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0" windowHeight="11160"/>
  </bookViews>
  <sheets>
    <sheet name="SHEET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<sst xmlns="http://schemas.openxmlformats.org/spreadsheetml/2006/main" count="828" uniqueCount="469">
  <si>
    <t>S.No.</t>
  </si>
  <si>
    <t>Father Name</t>
  </si>
  <si>
    <t>Mother Name</t>
  </si>
  <si>
    <t>Gender</t>
  </si>
  <si>
    <t>Caste</t>
  </si>
  <si>
    <t>Aadhaar No. (in 12 digit)</t>
  </si>
  <si>
    <t>Male</t>
  </si>
  <si>
    <t>Female</t>
  </si>
  <si>
    <t>General</t>
  </si>
  <si>
    <t>SC</t>
  </si>
  <si>
    <t>ST</t>
  </si>
  <si>
    <t>OBC</t>
  </si>
  <si>
    <t>Present Status</t>
  </si>
  <si>
    <t>Class in which Studying</t>
  </si>
  <si>
    <t>Year of Passing Out</t>
  </si>
  <si>
    <t>University Roll No</t>
  </si>
  <si>
    <t>Student Name (as per matriculation certificate)</t>
  </si>
  <si>
    <t>Mobile Number</t>
  </si>
  <si>
    <t>E-Mail ID</t>
  </si>
  <si>
    <t>DOB (DD/MM/YYYY)</t>
  </si>
  <si>
    <t>Admission Date (DD/MM/YYYY)</t>
  </si>
  <si>
    <t>Pass Out</t>
  </si>
  <si>
    <t>II YEAR</t>
  </si>
  <si>
    <t>23122211-5691</t>
  </si>
  <si>
    <t>23122211-5690</t>
  </si>
  <si>
    <t>23122211-5727</t>
  </si>
  <si>
    <t>23122211-5726</t>
  </si>
  <si>
    <t>23122211-5692</t>
  </si>
  <si>
    <t>23122111-5663</t>
  </si>
  <si>
    <t>23122111-5683</t>
  </si>
  <si>
    <t>23122211-5740</t>
  </si>
  <si>
    <t>24121231-5758</t>
  </si>
  <si>
    <t>23122111-5664</t>
  </si>
  <si>
    <t>23122111-5684</t>
  </si>
  <si>
    <t>24122221-3013</t>
  </si>
  <si>
    <t>23122211-5693</t>
  </si>
  <si>
    <t>23122211-5614</t>
  </si>
  <si>
    <t>23122211-5742</t>
  </si>
  <si>
    <t>23122111-5685</t>
  </si>
  <si>
    <t>23122211-5695</t>
  </si>
  <si>
    <t>23122211-5696</t>
  </si>
  <si>
    <t>23122211-5728</t>
  </si>
  <si>
    <t>23122211-5698</t>
  </si>
  <si>
    <t>23122211-5697</t>
  </si>
  <si>
    <t>23122211-5710</t>
  </si>
  <si>
    <t>23122211-5700</t>
  </si>
  <si>
    <t>23122211-5749</t>
  </si>
  <si>
    <t>23122211-5701</t>
  </si>
  <si>
    <t>23122211-5743</t>
  </si>
  <si>
    <t>23122111-5686</t>
  </si>
  <si>
    <t>23122211-5744</t>
  </si>
  <si>
    <t>23122111-5666</t>
  </si>
  <si>
    <t>23122211-5711</t>
  </si>
  <si>
    <t>23122211-5702</t>
  </si>
  <si>
    <t>23122211-5745</t>
  </si>
  <si>
    <t>23122211-5704</t>
  </si>
  <si>
    <t>23122211-5703</t>
  </si>
  <si>
    <t>23122211-5739</t>
  </si>
  <si>
    <t>23122111-5674</t>
  </si>
  <si>
    <t>23122111-5669</t>
  </si>
  <si>
    <t>23122111-5667</t>
  </si>
  <si>
    <t>23122211-5699</t>
  </si>
  <si>
    <t>24122221-3015</t>
  </si>
  <si>
    <t>23122211-5723</t>
  </si>
  <si>
    <t>23122211-5746</t>
  </si>
  <si>
    <t>23122211-5737</t>
  </si>
  <si>
    <t>23122211-5734</t>
  </si>
  <si>
    <t>23122211-5730</t>
  </si>
  <si>
    <t>23122211-5747</t>
  </si>
  <si>
    <t>24122121-3012</t>
  </si>
  <si>
    <t>23122211-5735</t>
  </si>
  <si>
    <t>23122111-5679</t>
  </si>
  <si>
    <t>23122211-5748</t>
  </si>
  <si>
    <t>23122211-5719</t>
  </si>
  <si>
    <t>24122221-3014</t>
  </si>
  <si>
    <t>23122211-5732</t>
  </si>
  <si>
    <t>23122111-5672</t>
  </si>
  <si>
    <t>23122111-5677</t>
  </si>
  <si>
    <t>23122211-5706</t>
  </si>
  <si>
    <t>23122211-5721</t>
  </si>
  <si>
    <t>23122211-5731</t>
  </si>
  <si>
    <t>23122211-5720</t>
  </si>
  <si>
    <t>23122111-5671</t>
  </si>
  <si>
    <t>23122111-5673</t>
  </si>
  <si>
    <t>23122211-5733</t>
  </si>
  <si>
    <t>23122211-5717</t>
  </si>
  <si>
    <t>23122111-5688</t>
  </si>
  <si>
    <t>23122211-5718</t>
  </si>
  <si>
    <t>23122211-5716</t>
  </si>
  <si>
    <t>23122211-5708</t>
  </si>
  <si>
    <t>23122211-5736</t>
  </si>
  <si>
    <t>23122211-5709</t>
  </si>
  <si>
    <t>23122111-5676</t>
  </si>
  <si>
    <t>23122111-5670</t>
  </si>
  <si>
    <t>23122211-5724</t>
  </si>
  <si>
    <t>23122111-5682</t>
  </si>
  <si>
    <t>23122211-5729</t>
  </si>
  <si>
    <t>23122111-5678</t>
  </si>
  <si>
    <t>23122211-5715</t>
  </si>
  <si>
    <t>23122211-5707</t>
  </si>
  <si>
    <t>23122111-5681</t>
  </si>
  <si>
    <t>23122111-5687</t>
  </si>
  <si>
    <t>23122111-5680</t>
  </si>
  <si>
    <t>23122111-5689</t>
  </si>
  <si>
    <t>23122211-5722</t>
  </si>
  <si>
    <t>23122211-5725</t>
  </si>
  <si>
    <t>23122211-5714</t>
  </si>
  <si>
    <t>23122211-5713</t>
  </si>
  <si>
    <t>23122111-5668</t>
  </si>
  <si>
    <t>23122111-5675</t>
  </si>
  <si>
    <t>23122111-5665</t>
  </si>
  <si>
    <t>23122211-5738</t>
  </si>
  <si>
    <t>SHREYA DAS</t>
  </si>
  <si>
    <t>DALIA CHATTERJEE</t>
  </si>
  <si>
    <t>SINDRELLA SAHA</t>
  </si>
  <si>
    <t>RAJESWARI HALDER</t>
  </si>
  <si>
    <t>SHREYA SARKAR</t>
  </si>
  <si>
    <t>SOUVIK CHANDRA</t>
  </si>
  <si>
    <t>ANIMESH MONDAL</t>
  </si>
  <si>
    <t>GOURI GHOSH</t>
  </si>
  <si>
    <t>SUPRITI BISWAS</t>
  </si>
  <si>
    <t>KUNTAL MONDAL</t>
  </si>
  <si>
    <t>ARITRA GARAIN</t>
  </si>
  <si>
    <t>SUPARNA BISWAS</t>
  </si>
  <si>
    <t>DISHA SARKAR</t>
  </si>
  <si>
    <t>SUPRIYA ADHIKARY</t>
  </si>
  <si>
    <t>MOUMITA GHOSH</t>
  </si>
  <si>
    <t>AMIT GHOSH</t>
  </si>
  <si>
    <t>NAFIJA KHATUN</t>
  </si>
  <si>
    <t>CHHABINA KHATUN</t>
  </si>
  <si>
    <t>MAMPI DAS</t>
  </si>
  <si>
    <t>SAYANI KUNDU</t>
  </si>
  <si>
    <t>FARHAT ZABIN</t>
  </si>
  <si>
    <t>SARASWATI MONDAL</t>
  </si>
  <si>
    <t>AFRIN PARVIN</t>
  </si>
  <si>
    <t>POULAMI SARKAR</t>
  </si>
  <si>
    <t>SOMA MISRA</t>
  </si>
  <si>
    <t>TRIYASHA SARKAR</t>
  </si>
  <si>
    <t>RAJA DEBNATH</t>
  </si>
  <si>
    <t>PRATISTHA DEBNATH</t>
  </si>
  <si>
    <t>SUPROBHAT MONDAL</t>
  </si>
  <si>
    <t>SUMITA MUHURI</t>
  </si>
  <si>
    <t>BANASHRI BISWAS</t>
  </si>
  <si>
    <t>ANKITA GHOSH</t>
  </si>
  <si>
    <t>SAMPITA BHADURI</t>
  </si>
  <si>
    <t>RITA MONDAL</t>
  </si>
  <si>
    <t>NASRIN TARA</t>
  </si>
  <si>
    <t>RAHUL DHABAK</t>
  </si>
  <si>
    <t>SOMA BHANDARI</t>
  </si>
  <si>
    <t>PRIYOBRATA TRIBEDI</t>
  </si>
  <si>
    <t>RAKESH GHOSH</t>
  </si>
  <si>
    <t>SUSMITA SEN</t>
  </si>
  <si>
    <t>JUDY</t>
  </si>
  <si>
    <t>BARSHA MONDAL</t>
  </si>
  <si>
    <t>RIYA SAHA</t>
  </si>
  <si>
    <t>SUSMITA SARDAR</t>
  </si>
  <si>
    <t>ARORA MOHANTO</t>
  </si>
  <si>
    <t>MOUMITA SAHA</t>
  </si>
  <si>
    <t>ANUSHREE GHOSH</t>
  </si>
  <si>
    <t>KRISHANU SAHA</t>
  </si>
  <si>
    <t>SRIJA SAHA</t>
  </si>
  <si>
    <t>HARSHAL HAZRA</t>
  </si>
  <si>
    <t>SIMITA PAUL</t>
  </si>
  <si>
    <t>SREYA BANERJEE</t>
  </si>
  <si>
    <t>RIDISHA DAS</t>
  </si>
  <si>
    <t>SUCHARITA DAS</t>
  </si>
  <si>
    <t>SANDIPAN MONDAL</t>
  </si>
  <si>
    <t>KRISHNENDU DAS</t>
  </si>
  <si>
    <t>BARSHA SARKAR</t>
  </si>
  <si>
    <t>PUTUL DAS</t>
  </si>
  <si>
    <t>RAKHI DAS</t>
  </si>
  <si>
    <t>SONALI ROY</t>
  </si>
  <si>
    <t>SWARNENDU SINHA</t>
  </si>
  <si>
    <t>KUNDAN MUKHERJEE</t>
  </si>
  <si>
    <t>SUCHITRA MONDAL</t>
  </si>
  <si>
    <t>SHREYA MONDAL</t>
  </si>
  <si>
    <t>RITAM DHAR</t>
  </si>
  <si>
    <t>SUDIPTA GHOSH</t>
  </si>
  <si>
    <t>RIDDHA BHATTACHARYYA</t>
  </si>
  <si>
    <t>TRISHA DHAR</t>
  </si>
  <si>
    <t>RUPA MAJUMDER</t>
  </si>
  <si>
    <t>NUPUR SEN</t>
  </si>
  <si>
    <t>TANMOY SARKAR</t>
  </si>
  <si>
    <t>SWARUP MANDAL</t>
  </si>
  <si>
    <t>SHABANA KHATUN</t>
  </si>
  <si>
    <t>SK ASHIF ALI</t>
  </si>
  <si>
    <t>BIPASHA MISTRY</t>
  </si>
  <si>
    <t>PALLOB MONDAL</t>
  </si>
  <si>
    <t>ARPITA SAHA</t>
  </si>
  <si>
    <t>CHHANDA BISWAS</t>
  </si>
  <si>
    <t>JABAIDUL ISLAM</t>
  </si>
  <si>
    <t>AYAN GHOSH</t>
  </si>
  <si>
    <t>ASHIS MANDAL</t>
  </si>
  <si>
    <t>BAPAN KARMAKAR</t>
  </si>
  <si>
    <t>RANJITA MONDAL</t>
  </si>
  <si>
    <t>AFRIN JAHAN</t>
  </si>
  <si>
    <t>DEBIKA JANA</t>
  </si>
  <si>
    <t xml:space="preserve">ATASI PRAMANIK </t>
  </si>
  <si>
    <t>CHANCHAL MUJUMDAR</t>
  </si>
  <si>
    <t>RANA ROY</t>
  </si>
  <si>
    <t>SAPTARSHI MUKHERJEE</t>
  </si>
  <si>
    <t>MAKTUBA KHATUN</t>
  </si>
  <si>
    <t>01-09-2003</t>
  </si>
  <si>
    <t>14-12-1998</t>
  </si>
  <si>
    <t>16-07-2003</t>
  </si>
  <si>
    <t>LATE SANJOY DAS</t>
  </si>
  <si>
    <t>NABENBU CHATTERJEE</t>
  </si>
  <si>
    <t>ASHOKE SAHA</t>
  </si>
  <si>
    <t>RAJKUMAR HALDER</t>
  </si>
  <si>
    <t>SANJIB SARKAR</t>
  </si>
  <si>
    <t>SAMARESH CHANDRA</t>
  </si>
  <si>
    <t>ANANTA KR MONDAL</t>
  </si>
  <si>
    <t>GOUTAM GHOSH</t>
  </si>
  <si>
    <t>SHEKHAR BISWAS</t>
  </si>
  <si>
    <t>KUSH KUMAR MONDAL</t>
  </si>
  <si>
    <t>BAMAPADA GARAIN</t>
  </si>
  <si>
    <t>PRASUNJIT BISWAS</t>
  </si>
  <si>
    <t>ANIMESH SARKAR</t>
  </si>
  <si>
    <t>SUNIL KUMAR ADHIKARY</t>
  </si>
  <si>
    <t>ASHUTOSH GHOSH</t>
  </si>
  <si>
    <t>ASHIS KUMAR GHOSH</t>
  </si>
  <si>
    <t>NIFAJUDDIN SK</t>
  </si>
  <si>
    <t>JIBAL SK</t>
  </si>
  <si>
    <t>NITAI DAS</t>
  </si>
  <si>
    <t>SHYAMAL KUNDU</t>
  </si>
  <si>
    <t>AKIL ALAM</t>
  </si>
  <si>
    <t>NABA KUMAR MONDAL</t>
  </si>
  <si>
    <t>BABU ALI</t>
  </si>
  <si>
    <t>PULOCK SARKAR</t>
  </si>
  <si>
    <t>PABITENDRA MISRA</t>
  </si>
  <si>
    <t>TARUN SARKAR</t>
  </si>
  <si>
    <t>SANJAY DEBNATH</t>
  </si>
  <si>
    <t>HEMRAJ DEBNATH</t>
  </si>
  <si>
    <t>SATYA RANJAN MONDAL</t>
  </si>
  <si>
    <t>BISWAJIT MUHURI</t>
  </si>
  <si>
    <t>DASHARATH BISWAS</t>
  </si>
  <si>
    <t>SWAPAN GHOSH</t>
  </si>
  <si>
    <t>SUBRATA BHADURI</t>
  </si>
  <si>
    <t>SHYAMAL MONDAL</t>
  </si>
  <si>
    <t>TABIZUL MOLLA</t>
  </si>
  <si>
    <t>KUTUBUDDIN DHABAK</t>
  </si>
  <si>
    <t>KRIPASINDHU BHANDARI</t>
  </si>
  <si>
    <t>UJJWAL TRIBEDI</t>
  </si>
  <si>
    <t>MIHIR GHOSH</t>
  </si>
  <si>
    <t>DILIP KUMAR SEN</t>
  </si>
  <si>
    <t>MD FAKHRUDDIN</t>
  </si>
  <si>
    <t>LATE BISWNATH MONDAL</t>
  </si>
  <si>
    <t>AJIT SAHA</t>
  </si>
  <si>
    <t>LATE SUDHAKAR SARDAR</t>
  </si>
  <si>
    <t>TAPAS KUMAR MOHANTO</t>
  </si>
  <si>
    <t>MADHU SUDAN SAHA</t>
  </si>
  <si>
    <t>KUSH GHOSH</t>
  </si>
  <si>
    <t>KRIPAMOY SAHA</t>
  </si>
  <si>
    <t>SHYAMAL KUMAR SAHA</t>
  </si>
  <si>
    <t>SWAPAN KUMAR HAZRA</t>
  </si>
  <si>
    <t>JAGANNATH PAUL</t>
  </si>
  <si>
    <t>LATE TARUN KANTI BANERJEE</t>
  </si>
  <si>
    <t>DILIP KUMAR DAS</t>
  </si>
  <si>
    <t>SUBODH KUMAR DAS</t>
  </si>
  <si>
    <t>SNEHASIS MANDAL</t>
  </si>
  <si>
    <t>KABINDRANATH DAS</t>
  </si>
  <si>
    <t>GANESH SARKAR</t>
  </si>
  <si>
    <t>LATE MAHADEB DAS</t>
  </si>
  <si>
    <t>NADU DAS</t>
  </si>
  <si>
    <t>SAMBHU ROY</t>
  </si>
  <si>
    <t>SANTOSH SINHA</t>
  </si>
  <si>
    <t>KUNTAL MUKHERJEE</t>
  </si>
  <si>
    <t>KARUNA MONDAL</t>
  </si>
  <si>
    <t>MANAS KUMAR MONDAL</t>
  </si>
  <si>
    <t>BINAY DHAR</t>
  </si>
  <si>
    <t>LATE SITAL GHOSH</t>
  </si>
  <si>
    <t>GOUTAM BHATTACHARYA</t>
  </si>
  <si>
    <t>SAMIR DHAR</t>
  </si>
  <si>
    <t>MAKUNDA BEHARI MAJUMDER</t>
  </si>
  <si>
    <t>PANCHANAN SEN</t>
  </si>
  <si>
    <t>TAPAN KUMAR SARKAR</t>
  </si>
  <si>
    <t>ARUN KUMAR MANDAL</t>
  </si>
  <si>
    <t xml:space="preserve">SK SOFIK </t>
  </si>
  <si>
    <t>SK ASAD ALI</t>
  </si>
  <si>
    <t>BISHNUPADA MISTRY</t>
  </si>
  <si>
    <t>UTPAL MONDAL</t>
  </si>
  <si>
    <t>ASISH SAHA</t>
  </si>
  <si>
    <t>NARAYAN BISWAS</t>
  </si>
  <si>
    <t xml:space="preserve">MD ISMAIL </t>
  </si>
  <si>
    <t>ASIT MANDAL</t>
  </si>
  <si>
    <t>GANESH KARMAKAR</t>
  </si>
  <si>
    <t>LATE RATAN KR MONDAL</t>
  </si>
  <si>
    <t>MD ADIL HOSSAIN</t>
  </si>
  <si>
    <t>LALMOHAN JANA</t>
  </si>
  <si>
    <t>ALOK PRAMANIK</t>
  </si>
  <si>
    <t>CHANDAN MAJUMDAR</t>
  </si>
  <si>
    <t>RAJESH ROY</t>
  </si>
  <si>
    <t>SOMSUBHRA MUKHERJEE</t>
  </si>
  <si>
    <t>ABUL HOSSAIN</t>
  </si>
  <si>
    <t>TUMPA PRAMANIK DAS</t>
  </si>
  <si>
    <t>BANASHREE CHATTERJEE</t>
  </si>
  <si>
    <t>KABERI SAHA</t>
  </si>
  <si>
    <t>SANTANA HALDER</t>
  </si>
  <si>
    <t>MUNNI SARKAR</t>
  </si>
  <si>
    <t>TUMPA CHANDRA</t>
  </si>
  <si>
    <t>SHYAMALI MONDAL</t>
  </si>
  <si>
    <t>RITA GHOSH</t>
  </si>
  <si>
    <t>MUNMUN BISWAS</t>
  </si>
  <si>
    <t>KRISHNA MONDAL</t>
  </si>
  <si>
    <t>APARNA GARAIN</t>
  </si>
  <si>
    <t>POLI BISWAS</t>
  </si>
  <si>
    <t>TRINA SINHA SARKAR</t>
  </si>
  <si>
    <t>KRISHNA ADHIKARY</t>
  </si>
  <si>
    <t>SAPTAMI GHOSH</t>
  </si>
  <si>
    <t>RINA GHOSH</t>
  </si>
  <si>
    <t>MADINA BIBI</t>
  </si>
  <si>
    <t>NURIFA BIBI</t>
  </si>
  <si>
    <t>PUSPA DAS</t>
  </si>
  <si>
    <t>PAPIYA KUNDU</t>
  </si>
  <si>
    <t>FIRDOSHI BEGUM</t>
  </si>
  <si>
    <t>LATIKA MONDAL</t>
  </si>
  <si>
    <t>RUMENA BIBI</t>
  </si>
  <si>
    <t>SUJATA SARKAR</t>
  </si>
  <si>
    <t>SABITA MISRA</t>
  </si>
  <si>
    <t>TRIPTI SARKAR</t>
  </si>
  <si>
    <t>JYOTSNA DEBNATH</t>
  </si>
  <si>
    <t>SARASWATI DEBNATH</t>
  </si>
  <si>
    <t>SARALA MONDAL</t>
  </si>
  <si>
    <t>SANDHYA MUHURI</t>
  </si>
  <si>
    <t>BABITA BISWAS</t>
  </si>
  <si>
    <t>MANJU GHOSH</t>
  </si>
  <si>
    <t>KEYA BHADURI</t>
  </si>
  <si>
    <t>SUDHA RANI MONDAL</t>
  </si>
  <si>
    <t>FEROJA DHABAK</t>
  </si>
  <si>
    <t>RUPALI BHANDARI</t>
  </si>
  <si>
    <t>TANDRA TRIBEDI</t>
  </si>
  <si>
    <t>MADHUMITA GHOSH</t>
  </si>
  <si>
    <t>ATASI RANI SEN</t>
  </si>
  <si>
    <t>NAWSA BEGUM</t>
  </si>
  <si>
    <t>JYOTSNA MONDAL</t>
  </si>
  <si>
    <t>SHAMPA SAHA</t>
  </si>
  <si>
    <t>SABITRI SARDAR</t>
  </si>
  <si>
    <t>JAYASRI MOHANTO</t>
  </si>
  <si>
    <t>CHHANDA SAHA</t>
  </si>
  <si>
    <t>BARNALI GHOSH</t>
  </si>
  <si>
    <t>SILA SAHA</t>
  </si>
  <si>
    <t>SANGITA SAHA</t>
  </si>
  <si>
    <t>KANIKA HAZRA</t>
  </si>
  <si>
    <t>APARNA PAUL</t>
  </si>
  <si>
    <t>DAYAMOYEE BANERJEE</t>
  </si>
  <si>
    <t>RINKU DAS</t>
  </si>
  <si>
    <t>MAYA DAS</t>
  </si>
  <si>
    <t>SANTWANA MANDAL</t>
  </si>
  <si>
    <t>KRISHNA DAS</t>
  </si>
  <si>
    <t>CHAITALI SARKAR</t>
  </si>
  <si>
    <t>LAKSHMI DAS</t>
  </si>
  <si>
    <t>ALAHHDI DAS</t>
  </si>
  <si>
    <t>CHUMKI ROY</t>
  </si>
  <si>
    <t>KABITA SINHA</t>
  </si>
  <si>
    <t>SUTAPA MUKHERJEE</t>
  </si>
  <si>
    <t>GITA MONDAL</t>
  </si>
  <si>
    <t>SIMA DHAR</t>
  </si>
  <si>
    <t>PRANATI GHOSH</t>
  </si>
  <si>
    <t>BIVA BHATTACHARYA</t>
  </si>
  <si>
    <t>TAPASI DHAR</t>
  </si>
  <si>
    <t>LATE RENUBALA MAJUMDER</t>
  </si>
  <si>
    <t>MAHAMAYA SEN</t>
  </si>
  <si>
    <t>NILIMA SARKAR</t>
  </si>
  <si>
    <t>DOLI MANDAL</t>
  </si>
  <si>
    <t>LILIFA BIBI</t>
  </si>
  <si>
    <t xml:space="preserve">RUNA BIBI </t>
  </si>
  <si>
    <t>CHAMPA MISTRY</t>
  </si>
  <si>
    <t>SHRABANI MONDAL</t>
  </si>
  <si>
    <t>NIBEDITA SAHA</t>
  </si>
  <si>
    <t>ANIMA BISWAS</t>
  </si>
  <si>
    <t>RAHIMA KHATUN</t>
  </si>
  <si>
    <t>RUNU GHOSH</t>
  </si>
  <si>
    <t>MITALI MANDAL</t>
  </si>
  <si>
    <t>GANGA KARMAKAR</t>
  </si>
  <si>
    <t>CHHAYA MONDAL</t>
  </si>
  <si>
    <t>JASMIN AKTARA BANU</t>
  </si>
  <si>
    <t>MANASHI JANA</t>
  </si>
  <si>
    <t>SANDHYA PRAMANIK</t>
  </si>
  <si>
    <t>CHANDANA MAJUMDAR</t>
  </si>
  <si>
    <t>RUPA ROY</t>
  </si>
  <si>
    <t>MADHABI MUKHERJEE</t>
  </si>
  <si>
    <t>MINARA BIBI</t>
  </si>
  <si>
    <t>shreyadas839@gmail.com</t>
  </si>
  <si>
    <t>daliachatterjee513@gmail.com</t>
  </si>
  <si>
    <t>sindrellasaha@gmail.com</t>
  </si>
  <si>
    <t>rajeswari01halder@gmail.com</t>
  </si>
  <si>
    <t>shreyasarkar897@gmail.com</t>
  </si>
  <si>
    <t>souvikchandra047@gmail.com</t>
  </si>
  <si>
    <t>animeshmondal2u@gmail.com</t>
  </si>
  <si>
    <t>gourig195@gmail.com</t>
  </si>
  <si>
    <t>biswasgracymsd@gmail.com</t>
  </si>
  <si>
    <t>ronimondal7479@gmail.com</t>
  </si>
  <si>
    <t>garainaritra908@gmail.com</t>
  </si>
  <si>
    <t>biswaspoli140@gmail.com</t>
  </si>
  <si>
    <t>dishasarkar973@gmail.com</t>
  </si>
  <si>
    <t>supriyaasa19952802@gmail.com</t>
  </si>
  <si>
    <t>moumita082000@gmail.com</t>
  </si>
  <si>
    <t>amitghosh131poco@gmail.com</t>
  </si>
  <si>
    <t>ikbalasif5339@gmail.com</t>
  </si>
  <si>
    <t>resminayesmina@gmail.com</t>
  </si>
  <si>
    <t>swarupdas742187@gmail.com</t>
  </si>
  <si>
    <t>mantukundu1999@gmail.com</t>
  </si>
  <si>
    <t>farhatzabain@gmail.com</t>
  </si>
  <si>
    <t>mondalneha616@gmail.com</t>
  </si>
  <si>
    <t>parvezsk97755@gmail.com</t>
  </si>
  <si>
    <t>poulami.sarkar0402@gmail.com</t>
  </si>
  <si>
    <t>soma.misra124@gmail.com</t>
  </si>
  <si>
    <t>triyashasarkar99@gmail.com</t>
  </si>
  <si>
    <t>rajadebnath260@gmail.com</t>
  </si>
  <si>
    <t>sonudebnath625@gmail.com</t>
  </si>
  <si>
    <t>suprobhat55555@gmail.com</t>
  </si>
  <si>
    <t>muhurisumita45@gmail.com</t>
  </si>
  <si>
    <t>pbanashri94@gmail.com</t>
  </si>
  <si>
    <t>ankitaghosh06091998@gmail.com</t>
  </si>
  <si>
    <t>sampitabhaduri@gmail.com</t>
  </si>
  <si>
    <t>ritamondal864@gmail.com</t>
  </si>
  <si>
    <t>thedhabaktv@gmail.com</t>
  </si>
  <si>
    <t>somabhandari44@gmail.com</t>
  </si>
  <si>
    <t>arwosuvo444@gmail.com</t>
  </si>
  <si>
    <t>ghoshrakesh860@gmail.com</t>
  </si>
  <si>
    <t>susravdeysen@gmail.com</t>
  </si>
  <si>
    <t>barshamondal080@gmail.com</t>
  </si>
  <si>
    <t>sahariya6689@gmail.com</t>
  </si>
  <si>
    <t>sardarsusmita720@gmail.com</t>
  </si>
  <si>
    <t>tapas00mohanto@gmail.com</t>
  </si>
  <si>
    <t>moumitasaha141298@gmail.com</t>
  </si>
  <si>
    <t>anughosh2116@gmail.com</t>
  </si>
  <si>
    <t>krishanusaha5555@gmail.com</t>
  </si>
  <si>
    <t>srija2202@gmail.com</t>
  </si>
  <si>
    <t>harshalhazra326@gmail.com</t>
  </si>
  <si>
    <t>paulsimita1@gmail.com</t>
  </si>
  <si>
    <t>sreyabanerjee4902@gmail.com</t>
  </si>
  <si>
    <t>ridhisha143@gmail.com</t>
  </si>
  <si>
    <t>sucharitadas58@gmail.com</t>
  </si>
  <si>
    <t>barshas464@gmail.com</t>
  </si>
  <si>
    <t>trishadhar04@gmail.com</t>
  </si>
  <si>
    <t>rupa.raymajumder20@gmail.com</t>
  </si>
  <si>
    <t>nupur.sen@gmail.com</t>
  </si>
  <si>
    <t>tanmoysarkar08011996@gmail.com</t>
  </si>
  <si>
    <t>swarupmandal.me@gmail.com</t>
  </si>
  <si>
    <t>shabanakhatun5897@gmail.com</t>
  </si>
  <si>
    <t>skashifali658@gmail.com</t>
  </si>
  <si>
    <t>bipashamandal709@gmail.com</t>
  </si>
  <si>
    <t>bubaivangru007@gmail.com</t>
  </si>
  <si>
    <t>arpitasaha2711@gmail.com</t>
  </si>
  <si>
    <t>mondal.prakash@gmail.com</t>
  </si>
  <si>
    <t>jabaidulislam.smv@gmail.com</t>
  </si>
  <si>
    <t>ayanghosh0107@gmail.com</t>
  </si>
  <si>
    <t>ashsmondal5548@gmail.com</t>
  </si>
  <si>
    <t>bapankarmakar89@gmail.com</t>
  </si>
  <si>
    <t>ranjita.mondal18@gmail.com</t>
  </si>
  <si>
    <t>jahanafrin618@gmail.com</t>
  </si>
  <si>
    <t>sinhadebika44@gmail.com</t>
  </si>
  <si>
    <t>atasipramanik2018@gmail.com</t>
  </si>
  <si>
    <t>majumdarchanchal5@gmail.com</t>
  </si>
  <si>
    <t>ranaroy8053@gmail.com</t>
  </si>
  <si>
    <t>mukherjeesouptik6@gmail.com</t>
  </si>
  <si>
    <t xml:space="preserve">bhattacharyariddha@gmail.com </t>
  </si>
  <si>
    <t xml:space="preserve">sudiptarima.com@gmail.com </t>
  </si>
  <si>
    <t xml:space="preserve">ritamdhar87@gmail.com </t>
  </si>
  <si>
    <t xml:space="preserve">shreyamondal.berhampore@gmail.com </t>
  </si>
  <si>
    <t xml:space="preserve">suchitramondal165@gmail.com </t>
  </si>
  <si>
    <t xml:space="preserve">kundan.mukherjee777@gmail.com </t>
  </si>
  <si>
    <t xml:space="preserve">swarnendu.sinha38@gmail.com </t>
  </si>
  <si>
    <t xml:space="preserve">koyelroy7384@gmail.com </t>
  </si>
  <si>
    <t xml:space="preserve">rakhidas1305@gmail.com </t>
  </si>
  <si>
    <t xml:space="preserve">putulnandi2014@gmail.com </t>
  </si>
  <si>
    <t>kdas181219962@gmail.com</t>
  </si>
  <si>
    <t>barshasaha@gmail.com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</si>
</sst>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dd/mm/yyyy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1" applyFont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2" fillId="0" borderId="0" xfId="0" applyFont="1" applyAlignment="1">
      <alignment horizontal="left"/>
    </xf>
    <xf numFmtId="14" fontId="1" fillId="0" borderId="0" xfId="1" applyNumberFormat="1" applyFont="1" applyBorder="1" applyAlignment="1" applyProtection="1">
      <alignment horizontal="left"/>
    </xf>
    <xf numFmtId="14" fontId="2" fillId="3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1" applyBorder="1" applyAlignment="1" applyProtection="1">
      <alignment horizontal="left"/>
    </xf>
    <xf numFmtId="0" fontId="4" fillId="0" borderId="0" xfId="1" applyBorder="1" applyAlignment="1" applyProtection="1">
      <alignment horizontal="left" vertical="center"/>
    </xf>
    <xf numFmtId="0" fontId="4" fillId="0" borderId="0" xfId="1" applyFill="1" applyBorder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left"/>
    </xf>
    <xf numFmtId="1" fontId="3" fillId="0" borderId="0" xfId="0" applyNumberFormat="1" applyFont="1" applyAlignment="1">
      <alignment horizontal="left" vertical="center"/>
    </xf>
    <xf numFmtId="14" fontId="0" fillId="4" borderId="0" xfId="0" applyNumberFormat="1" applyFill="1" applyAlignment="1">
      <alignment horizontal="left"/>
    </xf>
    <xf numFmtId="0" fontId="4" fillId="0" borderId="0" xfId="1" applyBorder="1" applyAlignment="1">
      <alignment horizontal="left" vertical="center"/>
    </xf>
    <xf numFmtId="14" fontId="4" fillId="0" borderId="0" xfId="1" applyNumberFormat="1" applyBorder="1" applyAlignment="1" applyProtection="1">
      <alignment horizontal="left"/>
    </xf>
    <xf numFmtId="0" fontId="4" fillId="0" borderId="0" xfId="1" applyFill="1" applyBorder="1" applyAlignment="1" applyProtection="1">
      <alignment horizontal="left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left" vertical="center"/>
    </xf>
    <xf numFmtId="165" fontId="3" fillId="0" borderId="0" xfId="0" applyNumberFormat="1" applyFont="1" applyAlignment="1">
      <alignment horizontal="left" vertical="top"/>
    </xf>
    <xf numFmtId="165" fontId="0" fillId="0" borderId="0" xfId="0" applyNumberFormat="1" applyAlignment="1">
      <alignment horizontal="left" vertical="top"/>
    </xf>
    <xf numFmtId="165" fontId="2" fillId="0" borderId="0" xfId="0" applyNumberFormat="1" applyFont="1" applyAlignment="1">
      <alignment horizontal="left"/>
    </xf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ondal.prakash@gmail.com" TargetMode="External"/><Relationship Id="rId18" Type="http://schemas.openxmlformats.org/officeDocument/2006/relationships/hyperlink" Target="mailto:swarupmandal.me@gmail.com" TargetMode="External"/><Relationship Id="rId26" Type="http://schemas.openxmlformats.org/officeDocument/2006/relationships/hyperlink" Target="mailto:shreyamondal.berhampore@gmail.com" TargetMode="External"/><Relationship Id="rId39" Type="http://schemas.openxmlformats.org/officeDocument/2006/relationships/hyperlink" Target="mailto:srija2202@gmail.com" TargetMode="External"/><Relationship Id="rId21" Type="http://schemas.openxmlformats.org/officeDocument/2006/relationships/hyperlink" Target="mailto:nupur.sen@gmail.com" TargetMode="External"/><Relationship Id="rId34" Type="http://schemas.openxmlformats.org/officeDocument/2006/relationships/hyperlink" Target="mailto:paulsimita1@gmail.com" TargetMode="External"/><Relationship Id="rId42" Type="http://schemas.openxmlformats.org/officeDocument/2006/relationships/hyperlink" Target="mailto:anughosh2116@gmail.com" TargetMode="External"/><Relationship Id="rId47" Type="http://schemas.openxmlformats.org/officeDocument/2006/relationships/hyperlink" Target="mailto:sahariya6689@gmail.com" TargetMode="External"/><Relationship Id="rId50" Type="http://schemas.openxmlformats.org/officeDocument/2006/relationships/hyperlink" Target="mailto:ghoshrakesh860@gmail.com" TargetMode="External"/><Relationship Id="rId55" Type="http://schemas.openxmlformats.org/officeDocument/2006/relationships/hyperlink" Target="mailto:shreyasarkar897@gmail.com" TargetMode="External"/><Relationship Id="rId63" Type="http://schemas.openxmlformats.org/officeDocument/2006/relationships/hyperlink" Target="mailto:dishasarkar973@gmail.com" TargetMode="External"/><Relationship Id="rId68" Type="http://schemas.openxmlformats.org/officeDocument/2006/relationships/hyperlink" Target="mailto:resminayesmina@gmail.com" TargetMode="External"/><Relationship Id="rId76" Type="http://schemas.openxmlformats.org/officeDocument/2006/relationships/hyperlink" Target="mailto:rajadebnath260@gmail.com" TargetMode="External"/><Relationship Id="rId84" Type="http://schemas.openxmlformats.org/officeDocument/2006/relationships/hyperlink" Target="mailto:suchitramondal165@gmail.com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mailto:ranaroy8053@gmail.com" TargetMode="External"/><Relationship Id="rId71" Type="http://schemas.openxmlformats.org/officeDocument/2006/relationships/hyperlink" Target="mailto:farhatzabain@gmail.com" TargetMode="External"/><Relationship Id="rId2" Type="http://schemas.openxmlformats.org/officeDocument/2006/relationships/hyperlink" Target="mailto:muhurisumita45@gmail.com" TargetMode="External"/><Relationship Id="rId16" Type="http://schemas.openxmlformats.org/officeDocument/2006/relationships/hyperlink" Target="mailto:bubaivangru007@gmail.com" TargetMode="External"/><Relationship Id="rId29" Type="http://schemas.openxmlformats.org/officeDocument/2006/relationships/hyperlink" Target="mailto:kundan.mukherjee777@gmail.com" TargetMode="External"/><Relationship Id="rId11" Type="http://schemas.openxmlformats.org/officeDocument/2006/relationships/hyperlink" Target="mailto:ayanghosh0107@gmail.com" TargetMode="External"/><Relationship Id="rId24" Type="http://schemas.openxmlformats.org/officeDocument/2006/relationships/hyperlink" Target="mailto:bhattacharyariddha@gmail.com" TargetMode="External"/><Relationship Id="rId32" Type="http://schemas.openxmlformats.org/officeDocument/2006/relationships/hyperlink" Target="mailto:koyelroy7384@gmail.com" TargetMode="External"/><Relationship Id="rId37" Type="http://schemas.openxmlformats.org/officeDocument/2006/relationships/hyperlink" Target="mailto:sucharitadas58@gmail.com" TargetMode="External"/><Relationship Id="rId40" Type="http://schemas.openxmlformats.org/officeDocument/2006/relationships/hyperlink" Target="mailto:harshalhazra326@gmail.com" TargetMode="External"/><Relationship Id="rId45" Type="http://schemas.openxmlformats.org/officeDocument/2006/relationships/hyperlink" Target="mailto:barshamondal080@gmail.com" TargetMode="External"/><Relationship Id="rId53" Type="http://schemas.openxmlformats.org/officeDocument/2006/relationships/hyperlink" Target="mailto:sindrellasaha@gmail.com" TargetMode="External"/><Relationship Id="rId58" Type="http://schemas.openxmlformats.org/officeDocument/2006/relationships/hyperlink" Target="mailto:gourig195@gmail.com" TargetMode="External"/><Relationship Id="rId66" Type="http://schemas.openxmlformats.org/officeDocument/2006/relationships/hyperlink" Target="mailto:amitghosh131poco@gmail.com" TargetMode="External"/><Relationship Id="rId74" Type="http://schemas.openxmlformats.org/officeDocument/2006/relationships/hyperlink" Target="mailto:soma.misra124@gmail.com" TargetMode="External"/><Relationship Id="rId79" Type="http://schemas.openxmlformats.org/officeDocument/2006/relationships/hyperlink" Target="mailto:pbanashri94@gmail.com" TargetMode="External"/><Relationship Id="rId87" Type="http://schemas.openxmlformats.org/officeDocument/2006/relationships/hyperlink" Target="mailto:kdas181219962@gmail.com" TargetMode="External"/><Relationship Id="rId5" Type="http://schemas.openxmlformats.org/officeDocument/2006/relationships/hyperlink" Target="mailto:atasipramanik2018@gmail.com" TargetMode="External"/><Relationship Id="rId61" Type="http://schemas.openxmlformats.org/officeDocument/2006/relationships/hyperlink" Target="mailto:garainaritra908@gmail.com" TargetMode="External"/><Relationship Id="rId82" Type="http://schemas.openxmlformats.org/officeDocument/2006/relationships/hyperlink" Target="mailto:ritamondal864@gmail.com" TargetMode="External"/><Relationship Id="rId19" Type="http://schemas.openxmlformats.org/officeDocument/2006/relationships/hyperlink" Target="mailto:shabanakhatun5897@gmail.com" TargetMode="External"/><Relationship Id="rId4" Type="http://schemas.openxmlformats.org/officeDocument/2006/relationships/hyperlink" Target="mailto:sinhadebika44@gmail.com" TargetMode="External"/><Relationship Id="rId9" Type="http://schemas.openxmlformats.org/officeDocument/2006/relationships/hyperlink" Target="mailto:bapankarmakar89@gmail.com" TargetMode="External"/><Relationship Id="rId14" Type="http://schemas.openxmlformats.org/officeDocument/2006/relationships/hyperlink" Target="mailto:skashifali658@gmail.com" TargetMode="External"/><Relationship Id="rId22" Type="http://schemas.openxmlformats.org/officeDocument/2006/relationships/hyperlink" Target="mailto:tanmoysarkar08011996@gmail.com" TargetMode="External"/><Relationship Id="rId27" Type="http://schemas.openxmlformats.org/officeDocument/2006/relationships/hyperlink" Target="mailto:ritamdhar87@gmail.com" TargetMode="External"/><Relationship Id="rId30" Type="http://schemas.openxmlformats.org/officeDocument/2006/relationships/hyperlink" Target="mailto:putulnandi2014@gmail.com" TargetMode="External"/><Relationship Id="rId35" Type="http://schemas.openxmlformats.org/officeDocument/2006/relationships/hyperlink" Target="mailto:sreyabanerjee4902@gmail.com" TargetMode="External"/><Relationship Id="rId43" Type="http://schemas.openxmlformats.org/officeDocument/2006/relationships/hyperlink" Target="mailto:tapas00mohanto@gmail.com" TargetMode="External"/><Relationship Id="rId48" Type="http://schemas.openxmlformats.org/officeDocument/2006/relationships/hyperlink" Target="mailto:arwosuvo444@gmail.com" TargetMode="External"/><Relationship Id="rId56" Type="http://schemas.openxmlformats.org/officeDocument/2006/relationships/hyperlink" Target="mailto:souvikchandra047@gmail.com" TargetMode="External"/><Relationship Id="rId64" Type="http://schemas.openxmlformats.org/officeDocument/2006/relationships/hyperlink" Target="mailto:supriyaasa19952802@gmail.com" TargetMode="External"/><Relationship Id="rId69" Type="http://schemas.openxmlformats.org/officeDocument/2006/relationships/hyperlink" Target="mailto:swarupdas742187@gmail.com" TargetMode="External"/><Relationship Id="rId77" Type="http://schemas.openxmlformats.org/officeDocument/2006/relationships/hyperlink" Target="mailto:sonudebnath625@gmail.com" TargetMode="External"/><Relationship Id="rId8" Type="http://schemas.openxmlformats.org/officeDocument/2006/relationships/hyperlink" Target="mailto:ranjita.mondal18@gmail.com" TargetMode="External"/><Relationship Id="rId51" Type="http://schemas.openxmlformats.org/officeDocument/2006/relationships/hyperlink" Target="mailto:shreyadas839@gmail.com" TargetMode="External"/><Relationship Id="rId72" Type="http://schemas.openxmlformats.org/officeDocument/2006/relationships/hyperlink" Target="mailto:parvezsk97755@gmail.com" TargetMode="External"/><Relationship Id="rId80" Type="http://schemas.openxmlformats.org/officeDocument/2006/relationships/hyperlink" Target="mailto:ankitaghosh06091998@gmail.com" TargetMode="External"/><Relationship Id="rId85" Type="http://schemas.openxmlformats.org/officeDocument/2006/relationships/hyperlink" Target="mailto:jahanafrin618@gmail.com" TargetMode="External"/><Relationship Id="rId3" Type="http://schemas.openxmlformats.org/officeDocument/2006/relationships/hyperlink" Target="mailto:mukherjeesouptik6@gmail.com" TargetMode="External"/><Relationship Id="rId12" Type="http://schemas.openxmlformats.org/officeDocument/2006/relationships/hyperlink" Target="mailto:jabaidulislam.smv@gmail.com" TargetMode="External"/><Relationship Id="rId17" Type="http://schemas.openxmlformats.org/officeDocument/2006/relationships/hyperlink" Target="mailto:arpitasaha2711@gmail.com" TargetMode="External"/><Relationship Id="rId25" Type="http://schemas.openxmlformats.org/officeDocument/2006/relationships/hyperlink" Target="mailto:trishadhar04@gmail.com" TargetMode="External"/><Relationship Id="rId33" Type="http://schemas.openxmlformats.org/officeDocument/2006/relationships/hyperlink" Target="mailto:BARSHAS464@GMAIL.COM" TargetMode="External"/><Relationship Id="rId38" Type="http://schemas.openxmlformats.org/officeDocument/2006/relationships/hyperlink" Target="mailto:krishanusaha5555@gmail.com" TargetMode="External"/><Relationship Id="rId46" Type="http://schemas.openxmlformats.org/officeDocument/2006/relationships/hyperlink" Target="mailto:sardarsusmita720@gmail.com" TargetMode="External"/><Relationship Id="rId59" Type="http://schemas.openxmlformats.org/officeDocument/2006/relationships/hyperlink" Target="mailto:biswasgracymsd@gmail.com" TargetMode="External"/><Relationship Id="rId67" Type="http://schemas.openxmlformats.org/officeDocument/2006/relationships/hyperlink" Target="mailto:ikbalasif5339@gmail.com" TargetMode="External"/><Relationship Id="rId20" Type="http://schemas.openxmlformats.org/officeDocument/2006/relationships/hyperlink" Target="mailto:rupa.raymajumder20@gmail.com" TargetMode="External"/><Relationship Id="rId41" Type="http://schemas.openxmlformats.org/officeDocument/2006/relationships/hyperlink" Target="mailto:moumitasaha141298@gmail.com" TargetMode="External"/><Relationship Id="rId54" Type="http://schemas.openxmlformats.org/officeDocument/2006/relationships/hyperlink" Target="mailto:rajeswari01halder@gmail.com" TargetMode="External"/><Relationship Id="rId62" Type="http://schemas.openxmlformats.org/officeDocument/2006/relationships/hyperlink" Target="mailto:biswaspoli140@gmail.com" TargetMode="External"/><Relationship Id="rId70" Type="http://schemas.openxmlformats.org/officeDocument/2006/relationships/hyperlink" Target="mailto:mantukundu1999@gmail.com" TargetMode="External"/><Relationship Id="rId75" Type="http://schemas.openxmlformats.org/officeDocument/2006/relationships/hyperlink" Target="mailto:triyashasarkar99@gmail.com" TargetMode="External"/><Relationship Id="rId83" Type="http://schemas.openxmlformats.org/officeDocument/2006/relationships/hyperlink" Target="mailto:susravdeysen@gmail.com" TargetMode="External"/><Relationship Id="rId88" Type="http://schemas.openxmlformats.org/officeDocument/2006/relationships/hyperlink" Target="mailto:barshasaha@gmail.com" TargetMode="External"/><Relationship Id="rId1" Type="http://schemas.openxmlformats.org/officeDocument/2006/relationships/hyperlink" Target="mailto:mondalneha616@gmail.com" TargetMode="External"/><Relationship Id="rId6" Type="http://schemas.openxmlformats.org/officeDocument/2006/relationships/hyperlink" Target="mailto:majumdarchanchal5@gmail.com" TargetMode="External"/><Relationship Id="rId15" Type="http://schemas.openxmlformats.org/officeDocument/2006/relationships/hyperlink" Target="mailto:bipashamandal709@gmail.com" TargetMode="External"/><Relationship Id="rId23" Type="http://schemas.openxmlformats.org/officeDocument/2006/relationships/hyperlink" Target="mailto:sudiptarima.com@gmail.com" TargetMode="External"/><Relationship Id="rId28" Type="http://schemas.openxmlformats.org/officeDocument/2006/relationships/hyperlink" Target="mailto:swarnendu.sinha38@gmail.com" TargetMode="External"/><Relationship Id="rId36" Type="http://schemas.openxmlformats.org/officeDocument/2006/relationships/hyperlink" Target="mailto:ridhisha143@gmail.com" TargetMode="External"/><Relationship Id="rId49" Type="http://schemas.openxmlformats.org/officeDocument/2006/relationships/hyperlink" Target="mailto:somabhandari44@gmail.com" TargetMode="External"/><Relationship Id="rId57" Type="http://schemas.openxmlformats.org/officeDocument/2006/relationships/hyperlink" Target="mailto:animeshmondal2u@gmail.com" TargetMode="External"/><Relationship Id="rId10" Type="http://schemas.openxmlformats.org/officeDocument/2006/relationships/hyperlink" Target="mailto:ashsmondal5548@gmail.com" TargetMode="External"/><Relationship Id="rId31" Type="http://schemas.openxmlformats.org/officeDocument/2006/relationships/hyperlink" Target="mailto:rakhidas1305@gmail.com" TargetMode="External"/><Relationship Id="rId44" Type="http://schemas.openxmlformats.org/officeDocument/2006/relationships/hyperlink" Target="mailto:thedhabaktv@gmail.com" TargetMode="External"/><Relationship Id="rId52" Type="http://schemas.openxmlformats.org/officeDocument/2006/relationships/hyperlink" Target="mailto:daliachatterjee513@gmail.com" TargetMode="External"/><Relationship Id="rId60" Type="http://schemas.openxmlformats.org/officeDocument/2006/relationships/hyperlink" Target="mailto:ronimondal7479@gmail.com" TargetMode="External"/><Relationship Id="rId65" Type="http://schemas.openxmlformats.org/officeDocument/2006/relationships/hyperlink" Target="mailto:moumita082000@gmail.com" TargetMode="External"/><Relationship Id="rId73" Type="http://schemas.openxmlformats.org/officeDocument/2006/relationships/hyperlink" Target="mailto:poulami.sarkar0402@gmail.com" TargetMode="External"/><Relationship Id="rId78" Type="http://schemas.openxmlformats.org/officeDocument/2006/relationships/hyperlink" Target="mailto:suprobhat55555@gmail.com" TargetMode="External"/><Relationship Id="rId81" Type="http://schemas.openxmlformats.org/officeDocument/2006/relationships/hyperlink" Target="mailto:sampitabhaduri@gmail.com" TargetMode="External"/><Relationship Id="rId86" Type="http://schemas.openxmlformats.org/officeDocument/2006/relationships/hyperlink" Target="mailto:ranaroy805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91"/>
  <sheetViews>
    <sheetView tabSelected="1" workbookViewId="0">
      <pane ySplit="1" topLeftCell="A2" activePane="bottomLeft" state="frozen"/>
      <selection activeCell="D1" sqref="D1"/>
      <selection pane="bottomLeft" activeCell="H2" sqref="H2:H91"/>
    </sheetView>
  </sheetViews>
  <sheetFormatPr defaultRowHeight="15"/>
  <cols>
    <col min="1" max="1" width="5.7109375" bestFit="1" customWidth="1"/>
    <col min="2" max="2" width="15.140625" style="37" bestFit="1" customWidth="1"/>
    <col min="3" max="3" width="13.85546875" bestFit="1" customWidth="1"/>
    <col min="4" max="4" width="13.42578125" bestFit="1" customWidth="1"/>
    <col min="5" max="5" width="18.28515625" bestFit="1" customWidth="1"/>
    <col min="6" max="6" width="17.28515625" bestFit="1" customWidth="1"/>
    <col min="7" max="7" width="23.85546875" bestFit="1" customWidth="1"/>
    <col min="8" max="8" width="25.140625" style="37" customWidth="1"/>
    <col min="9" max="9" width="28.42578125" bestFit="1" customWidth="1"/>
    <col min="10" max="10" width="28.85546875" bestFit="1" customWidth="1"/>
    <col min="11" max="11" width="7.7109375" bestFit="1" customWidth="1"/>
    <col min="12" max="12" width="8" bestFit="1" customWidth="1"/>
    <col min="13" max="13" width="17.42578125" style="2" bestFit="1" customWidth="1"/>
    <col min="14" max="14" width="15.28515625" style="2" bestFit="1" customWidth="1"/>
    <col min="15" max="15" width="37" bestFit="1" customWidth="1"/>
  </cols>
  <sheetData>
    <row r="1" spans="1:15" s="1" customFormat="1" ht="30">
      <c r="A1" s="3" t="s">
        <v>0</v>
      </c>
      <c r="B1" s="31" t="s">
        <v>20</v>
      </c>
      <c r="C1" s="3" t="s">
        <v>12</v>
      </c>
      <c r="D1" s="3" t="s">
        <v>13</v>
      </c>
      <c r="E1" s="3" t="s">
        <v>14</v>
      </c>
      <c r="F1" s="3" t="s">
        <v>15</v>
      </c>
      <c r="G1" s="3" t="s">
        <v>16</v>
      </c>
      <c r="H1" s="31" t="s">
        <v>19</v>
      </c>
      <c r="I1" s="3" t="s">
        <v>1</v>
      </c>
      <c r="J1" s="3" t="s">
        <v>2</v>
      </c>
      <c r="K1" s="3" t="s">
        <v>3</v>
      </c>
      <c r="L1" s="3" t="s">
        <v>4</v>
      </c>
      <c r="M1" s="4" t="s">
        <v>5</v>
      </c>
      <c r="N1" s="4" t="s">
        <v>17</v>
      </c>
      <c r="O1" s="5" t="s">
        <v>18</v>
      </c>
    </row>
    <row r="2" spans="1:15">
      <c r="A2" s="13">
        <v>1</v>
      </c>
      <c r="B2" s="32">
        <v>44411</v>
      </c>
      <c r="C2" s="13" t="s">
        <v>21</v>
      </c>
      <c r="D2" s="13" t="s">
        <v>22</v>
      </c>
      <c r="E2" s="13">
        <v>2023</v>
      </c>
      <c r="F2" s="13" t="s">
        <v>23</v>
      </c>
      <c r="G2" s="13" t="s">
        <v>112</v>
      </c>
      <c r="H2" s="32">
        <v>37313</v>
      </c>
      <c r="I2" s="13" t="s">
        <v>205</v>
      </c>
      <c r="J2" s="13" t="s">
        <v>294</v>
      </c>
      <c r="K2" s="13" t="s">
        <v>7</v>
      </c>
      <c r="L2" s="13" t="s">
        <v>8</v>
      </c>
      <c r="M2" s="20">
        <v>906853699451</v>
      </c>
      <c r="N2" s="13">
        <v>7602247357</v>
      </c>
      <c r="O2" s="6" t="s">
        <v>382</v>
      </c>
    </row>
    <row r="3" spans="1:15">
      <c r="A3" s="13">
        <v>2</v>
      </c>
      <c r="B3" s="32">
        <v>44404</v>
      </c>
      <c r="C3" s="13" t="s">
        <v>21</v>
      </c>
      <c r="D3" s="13" t="s">
        <v>22</v>
      </c>
      <c r="E3" s="13">
        <v>2023</v>
      </c>
      <c r="F3" s="13" t="s">
        <v>24</v>
      </c>
      <c r="G3" s="13" t="s">
        <v>113</v>
      </c>
      <c r="H3" s="32">
        <v>37636</v>
      </c>
      <c r="I3" s="13" t="s">
        <v>206</v>
      </c>
      <c r="J3" s="13" t="s">
        <v>295</v>
      </c>
      <c r="K3" s="13" t="s">
        <v>7</v>
      </c>
      <c r="L3" s="13" t="s">
        <v>8</v>
      </c>
      <c r="M3" s="20">
        <v>588043124922</v>
      </c>
      <c r="N3" s="13">
        <v>7718650606</v>
      </c>
      <c r="O3" s="6" t="s">
        <v>383</v>
      </c>
    </row>
    <row r="4" spans="1:15">
      <c r="A4" s="13">
        <v>3</v>
      </c>
      <c r="B4" s="32">
        <v>44404</v>
      </c>
      <c r="C4" s="13" t="s">
        <v>21</v>
      </c>
      <c r="D4" s="13" t="s">
        <v>22</v>
      </c>
      <c r="E4" s="13">
        <v>2023</v>
      </c>
      <c r="F4" s="13" t="s">
        <v>25</v>
      </c>
      <c r="G4" s="13" t="s">
        <v>114</v>
      </c>
      <c r="H4" s="32">
        <v>37611</v>
      </c>
      <c r="I4" s="13" t="s">
        <v>207</v>
      </c>
      <c r="J4" s="13" t="s">
        <v>296</v>
      </c>
      <c r="K4" s="13" t="s">
        <v>7</v>
      </c>
      <c r="L4" s="13" t="s">
        <v>9</v>
      </c>
      <c r="M4" s="20">
        <v>880200378618</v>
      </c>
      <c r="N4" s="13">
        <v>8327469797</v>
      </c>
      <c r="O4" s="6" t="s">
        <v>384</v>
      </c>
    </row>
    <row r="5" spans="1:15">
      <c r="A5" s="13">
        <v>4</v>
      </c>
      <c r="B5" s="32">
        <v>44411</v>
      </c>
      <c r="C5" s="13" t="s">
        <v>21</v>
      </c>
      <c r="D5" s="13" t="s">
        <v>22</v>
      </c>
      <c r="E5" s="13">
        <v>2023</v>
      </c>
      <c r="F5" s="13" t="s">
        <v>26</v>
      </c>
      <c r="G5" s="13" t="s">
        <v>115</v>
      </c>
      <c r="H5" s="32">
        <v>37117</v>
      </c>
      <c r="I5" s="13" t="s">
        <v>208</v>
      </c>
      <c r="J5" s="13" t="s">
        <v>297</v>
      </c>
      <c r="K5" s="13" t="s">
        <v>7</v>
      </c>
      <c r="L5" s="13" t="s">
        <v>9</v>
      </c>
      <c r="M5" s="20">
        <v>351464011296</v>
      </c>
      <c r="N5" s="13">
        <v>8327813453</v>
      </c>
      <c r="O5" s="6" t="s">
        <v>385</v>
      </c>
    </row>
    <row r="6" spans="1:15">
      <c r="A6" s="13">
        <v>5</v>
      </c>
      <c r="B6" s="32">
        <v>44408</v>
      </c>
      <c r="C6" s="13" t="s">
        <v>21</v>
      </c>
      <c r="D6" s="13" t="s">
        <v>22</v>
      </c>
      <c r="E6" s="13">
        <v>2023</v>
      </c>
      <c r="F6" s="13" t="s">
        <v>27</v>
      </c>
      <c r="G6" s="13" t="s">
        <v>116</v>
      </c>
      <c r="H6" s="32">
        <v>36934</v>
      </c>
      <c r="I6" s="13" t="s">
        <v>209</v>
      </c>
      <c r="J6" s="13" t="s">
        <v>298</v>
      </c>
      <c r="K6" s="13" t="s">
        <v>7</v>
      </c>
      <c r="L6" s="13" t="s">
        <v>8</v>
      </c>
      <c r="M6" s="20">
        <v>640413107299</v>
      </c>
      <c r="N6" s="13">
        <v>8637306822</v>
      </c>
      <c r="O6" s="6" t="s">
        <v>386</v>
      </c>
    </row>
    <row r="7" spans="1:15">
      <c r="A7" s="13">
        <v>6</v>
      </c>
      <c r="B7" s="32">
        <v>44411</v>
      </c>
      <c r="C7" s="13" t="s">
        <v>21</v>
      </c>
      <c r="D7" s="13" t="s">
        <v>22</v>
      </c>
      <c r="E7" s="13">
        <v>2023</v>
      </c>
      <c r="F7" s="13" t="s">
        <v>28</v>
      </c>
      <c r="G7" s="13" t="s">
        <v>117</v>
      </c>
      <c r="H7" s="32">
        <v>37849</v>
      </c>
      <c r="I7" s="13" t="s">
        <v>210</v>
      </c>
      <c r="J7" s="13" t="s">
        <v>299</v>
      </c>
      <c r="K7" s="13" t="s">
        <v>6</v>
      </c>
      <c r="L7" s="13" t="s">
        <v>8</v>
      </c>
      <c r="M7" s="20">
        <v>205266970686</v>
      </c>
      <c r="N7" s="13">
        <v>7872546799</v>
      </c>
      <c r="O7" s="6" t="s">
        <v>387</v>
      </c>
    </row>
    <row r="8" spans="1:15">
      <c r="A8" s="13">
        <v>7</v>
      </c>
      <c r="B8" s="32">
        <v>44411</v>
      </c>
      <c r="C8" s="13" t="s">
        <v>21</v>
      </c>
      <c r="D8" s="13" t="s">
        <v>22</v>
      </c>
      <c r="E8" s="13">
        <v>2023</v>
      </c>
      <c r="F8" s="13" t="s">
        <v>29</v>
      </c>
      <c r="G8" s="13" t="s">
        <v>118</v>
      </c>
      <c r="H8" s="32">
        <v>37249</v>
      </c>
      <c r="I8" s="13" t="s">
        <v>211</v>
      </c>
      <c r="J8" s="13" t="s">
        <v>300</v>
      </c>
      <c r="K8" s="13" t="s">
        <v>6</v>
      </c>
      <c r="L8" s="13" t="s">
        <v>11</v>
      </c>
      <c r="M8" s="20">
        <v>429073380250</v>
      </c>
      <c r="N8" s="13">
        <v>9474707506</v>
      </c>
      <c r="O8" s="6" t="s">
        <v>388</v>
      </c>
    </row>
    <row r="9" spans="1:15">
      <c r="A9" s="13">
        <v>8</v>
      </c>
      <c r="B9" s="32">
        <v>44411</v>
      </c>
      <c r="C9" s="13" t="s">
        <v>21</v>
      </c>
      <c r="D9" s="13" t="s">
        <v>22</v>
      </c>
      <c r="E9" s="13">
        <v>2023</v>
      </c>
      <c r="F9" s="13" t="s">
        <v>30</v>
      </c>
      <c r="G9" s="13" t="s">
        <v>119</v>
      </c>
      <c r="H9" s="32">
        <v>37909</v>
      </c>
      <c r="I9" s="13" t="s">
        <v>212</v>
      </c>
      <c r="J9" s="13" t="s">
        <v>301</v>
      </c>
      <c r="K9" s="13" t="s">
        <v>7</v>
      </c>
      <c r="L9" s="13" t="s">
        <v>11</v>
      </c>
      <c r="M9" s="20">
        <v>336425766206</v>
      </c>
      <c r="N9" s="13">
        <v>6294106591</v>
      </c>
      <c r="O9" s="6" t="s">
        <v>389</v>
      </c>
    </row>
    <row r="10" spans="1:15">
      <c r="A10" s="13">
        <v>9</v>
      </c>
      <c r="B10" s="32">
        <v>44412</v>
      </c>
      <c r="C10" s="13" t="s">
        <v>21</v>
      </c>
      <c r="D10" s="13" t="s">
        <v>22</v>
      </c>
      <c r="E10" s="13">
        <v>2023</v>
      </c>
      <c r="F10" s="13" t="s">
        <v>31</v>
      </c>
      <c r="G10" s="13" t="s">
        <v>120</v>
      </c>
      <c r="H10" s="32">
        <v>37476</v>
      </c>
      <c r="I10" s="13" t="s">
        <v>213</v>
      </c>
      <c r="J10" s="13" t="s">
        <v>302</v>
      </c>
      <c r="K10" s="13" t="s">
        <v>7</v>
      </c>
      <c r="L10" s="13" t="s">
        <v>11</v>
      </c>
      <c r="M10" s="20">
        <v>680750484878</v>
      </c>
      <c r="N10" s="13">
        <v>9932146272</v>
      </c>
      <c r="O10" s="6" t="s">
        <v>390</v>
      </c>
    </row>
    <row r="11" spans="1:15">
      <c r="A11" s="13">
        <v>10</v>
      </c>
      <c r="B11" s="32">
        <v>44414</v>
      </c>
      <c r="C11" s="13" t="s">
        <v>21</v>
      </c>
      <c r="D11" s="13" t="s">
        <v>22</v>
      </c>
      <c r="E11" s="13">
        <v>2023</v>
      </c>
      <c r="F11" s="13" t="s">
        <v>32</v>
      </c>
      <c r="G11" s="13" t="s">
        <v>121</v>
      </c>
      <c r="H11" s="32">
        <v>37869</v>
      </c>
      <c r="I11" s="13" t="s">
        <v>214</v>
      </c>
      <c r="J11" s="13" t="s">
        <v>303</v>
      </c>
      <c r="K11" s="13" t="s">
        <v>6</v>
      </c>
      <c r="L11" s="13" t="s">
        <v>8</v>
      </c>
      <c r="M11" s="20">
        <v>774195404414</v>
      </c>
      <c r="N11" s="13">
        <v>8145540868</v>
      </c>
      <c r="O11" s="6" t="s">
        <v>391</v>
      </c>
    </row>
    <row r="12" spans="1:15">
      <c r="A12" s="13">
        <v>11</v>
      </c>
      <c r="B12" s="32">
        <v>44414</v>
      </c>
      <c r="C12" s="13" t="s">
        <v>21</v>
      </c>
      <c r="D12" s="13" t="s">
        <v>22</v>
      </c>
      <c r="E12" s="13">
        <v>2023</v>
      </c>
      <c r="F12" s="13" t="s">
        <v>33</v>
      </c>
      <c r="G12" s="13" t="s">
        <v>122</v>
      </c>
      <c r="H12" s="32">
        <v>37265</v>
      </c>
      <c r="I12" s="13" t="s">
        <v>215</v>
      </c>
      <c r="J12" s="13" t="s">
        <v>304</v>
      </c>
      <c r="K12" s="13" t="s">
        <v>6</v>
      </c>
      <c r="L12" s="13" t="s">
        <v>11</v>
      </c>
      <c r="M12" s="20">
        <v>494126157466</v>
      </c>
      <c r="N12" s="13">
        <v>7384003340</v>
      </c>
      <c r="O12" s="6" t="s">
        <v>392</v>
      </c>
    </row>
    <row r="13" spans="1:15">
      <c r="A13" s="13">
        <v>12</v>
      </c>
      <c r="B13" s="32">
        <v>44418</v>
      </c>
      <c r="C13" s="13" t="s">
        <v>21</v>
      </c>
      <c r="D13" s="13" t="s">
        <v>22</v>
      </c>
      <c r="E13" s="13">
        <v>2023</v>
      </c>
      <c r="F13" s="13" t="s">
        <v>34</v>
      </c>
      <c r="G13" s="13" t="s">
        <v>123</v>
      </c>
      <c r="H13" s="32">
        <v>37819</v>
      </c>
      <c r="I13" s="13" t="s">
        <v>216</v>
      </c>
      <c r="J13" s="13" t="s">
        <v>305</v>
      </c>
      <c r="K13" s="13" t="s">
        <v>7</v>
      </c>
      <c r="L13" s="13" t="s">
        <v>8</v>
      </c>
      <c r="M13" s="20">
        <v>701775291420</v>
      </c>
      <c r="N13" s="13">
        <v>9883014375</v>
      </c>
      <c r="O13" s="6" t="s">
        <v>393</v>
      </c>
    </row>
    <row r="14" spans="1:15">
      <c r="A14" s="13">
        <v>13</v>
      </c>
      <c r="B14" s="32">
        <v>44420</v>
      </c>
      <c r="C14" s="13" t="s">
        <v>21</v>
      </c>
      <c r="D14" s="13" t="s">
        <v>22</v>
      </c>
      <c r="E14" s="13">
        <v>2023</v>
      </c>
      <c r="F14" s="13" t="s">
        <v>35</v>
      </c>
      <c r="G14" s="13" t="s">
        <v>124</v>
      </c>
      <c r="H14" s="32">
        <v>37913</v>
      </c>
      <c r="I14" s="13" t="s">
        <v>217</v>
      </c>
      <c r="J14" s="13" t="s">
        <v>306</v>
      </c>
      <c r="K14" s="13" t="s">
        <v>7</v>
      </c>
      <c r="L14" s="13" t="s">
        <v>8</v>
      </c>
      <c r="M14" s="20">
        <v>718558678085</v>
      </c>
      <c r="N14" s="13">
        <v>8116199161</v>
      </c>
      <c r="O14" s="6" t="s">
        <v>394</v>
      </c>
    </row>
    <row r="15" spans="1:15">
      <c r="A15" s="13">
        <v>14</v>
      </c>
      <c r="B15" s="32">
        <v>44420</v>
      </c>
      <c r="C15" s="13" t="s">
        <v>21</v>
      </c>
      <c r="D15" s="13" t="s">
        <v>22</v>
      </c>
      <c r="E15" s="13">
        <v>2023</v>
      </c>
      <c r="F15" s="13" t="s">
        <v>36</v>
      </c>
      <c r="G15" s="13" t="s">
        <v>125</v>
      </c>
      <c r="H15" s="32">
        <v>34758</v>
      </c>
      <c r="I15" s="13" t="s">
        <v>218</v>
      </c>
      <c r="J15" s="13" t="s">
        <v>307</v>
      </c>
      <c r="K15" s="13" t="s">
        <v>7</v>
      </c>
      <c r="L15" s="13" t="s">
        <v>8</v>
      </c>
      <c r="M15" s="20">
        <v>669711295113</v>
      </c>
      <c r="N15" s="13">
        <v>8158098547</v>
      </c>
      <c r="O15" s="6" t="s">
        <v>395</v>
      </c>
    </row>
    <row r="16" spans="1:15">
      <c r="A16" s="13">
        <v>15</v>
      </c>
      <c r="B16" s="32">
        <v>44422</v>
      </c>
      <c r="C16" s="13" t="s">
        <v>21</v>
      </c>
      <c r="D16" s="13" t="s">
        <v>22</v>
      </c>
      <c r="E16" s="13">
        <v>2023</v>
      </c>
      <c r="F16" s="13" t="s">
        <v>37</v>
      </c>
      <c r="G16" s="13" t="s">
        <v>126</v>
      </c>
      <c r="H16" s="32">
        <v>36838</v>
      </c>
      <c r="I16" s="13" t="s">
        <v>219</v>
      </c>
      <c r="J16" s="13" t="s">
        <v>308</v>
      </c>
      <c r="K16" s="13" t="s">
        <v>7</v>
      </c>
      <c r="L16" s="13" t="s">
        <v>11</v>
      </c>
      <c r="M16" s="20">
        <v>521784833429</v>
      </c>
      <c r="N16" s="14">
        <v>9083006471</v>
      </c>
      <c r="O16" s="7" t="s">
        <v>396</v>
      </c>
    </row>
    <row r="17" spans="1:15">
      <c r="A17" s="13">
        <v>16</v>
      </c>
      <c r="B17" s="32">
        <v>44422</v>
      </c>
      <c r="C17" s="13" t="s">
        <v>21</v>
      </c>
      <c r="D17" s="13" t="s">
        <v>22</v>
      </c>
      <c r="E17" s="13">
        <v>2023</v>
      </c>
      <c r="F17" s="13" t="s">
        <v>38</v>
      </c>
      <c r="G17" s="13" t="s">
        <v>127</v>
      </c>
      <c r="H17" s="32">
        <v>37997</v>
      </c>
      <c r="I17" s="13" t="s">
        <v>220</v>
      </c>
      <c r="J17" s="13" t="s">
        <v>309</v>
      </c>
      <c r="K17" s="13" t="s">
        <v>6</v>
      </c>
      <c r="L17" s="13" t="s">
        <v>11</v>
      </c>
      <c r="M17" s="20">
        <v>805335953630</v>
      </c>
      <c r="N17" s="13">
        <v>8250641233</v>
      </c>
      <c r="O17" s="6" t="s">
        <v>397</v>
      </c>
    </row>
    <row r="18" spans="1:15">
      <c r="A18" s="13">
        <v>17</v>
      </c>
      <c r="B18" s="32">
        <v>44422</v>
      </c>
      <c r="C18" s="13" t="s">
        <v>21</v>
      </c>
      <c r="D18" s="13" t="s">
        <v>22</v>
      </c>
      <c r="E18" s="13">
        <v>2023</v>
      </c>
      <c r="F18" s="13" t="s">
        <v>39</v>
      </c>
      <c r="G18" s="13" t="s">
        <v>128</v>
      </c>
      <c r="H18" s="32">
        <v>37464</v>
      </c>
      <c r="I18" s="13" t="s">
        <v>221</v>
      </c>
      <c r="J18" s="13" t="s">
        <v>310</v>
      </c>
      <c r="K18" s="13" t="s">
        <v>7</v>
      </c>
      <c r="L18" s="13" t="s">
        <v>8</v>
      </c>
      <c r="M18" s="20">
        <v>496368218853</v>
      </c>
      <c r="N18" s="13">
        <v>7584422044</v>
      </c>
      <c r="O18" s="6" t="s">
        <v>398</v>
      </c>
    </row>
    <row r="19" spans="1:15">
      <c r="A19" s="13">
        <v>18</v>
      </c>
      <c r="B19" s="32">
        <v>44422</v>
      </c>
      <c r="C19" s="13" t="s">
        <v>21</v>
      </c>
      <c r="D19" s="13" t="s">
        <v>22</v>
      </c>
      <c r="E19" s="13">
        <v>2023</v>
      </c>
      <c r="F19" s="13" t="s">
        <v>40</v>
      </c>
      <c r="G19" s="13" t="s">
        <v>129</v>
      </c>
      <c r="H19" s="32">
        <v>37504</v>
      </c>
      <c r="I19" s="13" t="s">
        <v>222</v>
      </c>
      <c r="J19" s="13" t="s">
        <v>311</v>
      </c>
      <c r="K19" s="13" t="s">
        <v>7</v>
      </c>
      <c r="L19" s="13" t="s">
        <v>8</v>
      </c>
      <c r="M19" s="20">
        <v>532103939429</v>
      </c>
      <c r="N19" s="13">
        <v>9339266954</v>
      </c>
      <c r="O19" s="6" t="s">
        <v>399</v>
      </c>
    </row>
    <row r="20" spans="1:15">
      <c r="A20" s="13">
        <v>19</v>
      </c>
      <c r="B20" s="32">
        <v>44430</v>
      </c>
      <c r="C20" s="13" t="s">
        <v>21</v>
      </c>
      <c r="D20" s="13" t="s">
        <v>22</v>
      </c>
      <c r="E20" s="13">
        <v>2023</v>
      </c>
      <c r="F20" s="13" t="s">
        <v>41</v>
      </c>
      <c r="G20" s="13" t="s">
        <v>130</v>
      </c>
      <c r="H20" s="32">
        <v>35199</v>
      </c>
      <c r="I20" s="13" t="s">
        <v>223</v>
      </c>
      <c r="J20" s="13" t="s">
        <v>312</v>
      </c>
      <c r="K20" s="13" t="s">
        <v>7</v>
      </c>
      <c r="L20" s="13" t="s">
        <v>9</v>
      </c>
      <c r="M20" s="20">
        <v>279037548513</v>
      </c>
      <c r="N20" s="13">
        <v>9641553739</v>
      </c>
      <c r="O20" s="6" t="s">
        <v>400</v>
      </c>
    </row>
    <row r="21" spans="1:15">
      <c r="A21" s="13">
        <v>20</v>
      </c>
      <c r="B21" s="32">
        <v>44431</v>
      </c>
      <c r="C21" s="13" t="s">
        <v>21</v>
      </c>
      <c r="D21" s="13" t="s">
        <v>22</v>
      </c>
      <c r="E21" s="13">
        <v>2023</v>
      </c>
      <c r="F21" s="13" t="s">
        <v>42</v>
      </c>
      <c r="G21" s="13" t="s">
        <v>131</v>
      </c>
      <c r="H21" s="32">
        <v>36322</v>
      </c>
      <c r="I21" s="13" t="s">
        <v>224</v>
      </c>
      <c r="J21" s="13" t="s">
        <v>313</v>
      </c>
      <c r="K21" s="13" t="s">
        <v>7</v>
      </c>
      <c r="L21" s="13" t="s">
        <v>8</v>
      </c>
      <c r="M21" s="20">
        <v>763067186005</v>
      </c>
      <c r="N21" s="13">
        <v>9083316605</v>
      </c>
      <c r="O21" s="6" t="s">
        <v>401</v>
      </c>
    </row>
    <row r="22" spans="1:15">
      <c r="A22" s="13">
        <v>21</v>
      </c>
      <c r="B22" s="32">
        <v>44427</v>
      </c>
      <c r="C22" s="13" t="s">
        <v>21</v>
      </c>
      <c r="D22" s="13" t="s">
        <v>22</v>
      </c>
      <c r="E22" s="13">
        <v>2023</v>
      </c>
      <c r="F22" s="13" t="s">
        <v>43</v>
      </c>
      <c r="G22" s="13" t="s">
        <v>132</v>
      </c>
      <c r="H22" s="32">
        <v>37950</v>
      </c>
      <c r="I22" s="13" t="s">
        <v>225</v>
      </c>
      <c r="J22" s="13" t="s">
        <v>314</v>
      </c>
      <c r="K22" s="13" t="s">
        <v>7</v>
      </c>
      <c r="L22" s="13" t="s">
        <v>8</v>
      </c>
      <c r="M22" s="20">
        <v>767707180152</v>
      </c>
      <c r="N22" s="13">
        <v>9832958086</v>
      </c>
      <c r="O22" s="6" t="s">
        <v>402</v>
      </c>
    </row>
    <row r="23" spans="1:15">
      <c r="A23" s="13">
        <v>22</v>
      </c>
      <c r="B23" s="32">
        <v>44454</v>
      </c>
      <c r="C23" s="13" t="s">
        <v>21</v>
      </c>
      <c r="D23" s="13" t="s">
        <v>22</v>
      </c>
      <c r="E23" s="13">
        <v>2023</v>
      </c>
      <c r="F23" s="19" t="s">
        <v>44</v>
      </c>
      <c r="G23" s="13" t="s">
        <v>133</v>
      </c>
      <c r="H23" s="33">
        <v>38194</v>
      </c>
      <c r="I23" s="14" t="s">
        <v>226</v>
      </c>
      <c r="J23" s="14" t="s">
        <v>315</v>
      </c>
      <c r="K23" s="13" t="s">
        <v>7</v>
      </c>
      <c r="L23" s="13" t="s">
        <v>8</v>
      </c>
      <c r="M23" s="24">
        <v>656162372497</v>
      </c>
      <c r="N23" s="14">
        <v>8392053941</v>
      </c>
      <c r="O23" s="21" t="s">
        <v>403</v>
      </c>
    </row>
    <row r="24" spans="1:15">
      <c r="A24" s="13">
        <v>23</v>
      </c>
      <c r="B24" s="32">
        <v>44438</v>
      </c>
      <c r="C24" s="13" t="s">
        <v>21</v>
      </c>
      <c r="D24" s="13" t="s">
        <v>22</v>
      </c>
      <c r="E24" s="13">
        <v>2023</v>
      </c>
      <c r="F24" s="13" t="s">
        <v>45</v>
      </c>
      <c r="G24" s="13" t="s">
        <v>134</v>
      </c>
      <c r="H24" s="32">
        <v>36491</v>
      </c>
      <c r="I24" s="13" t="s">
        <v>227</v>
      </c>
      <c r="J24" s="13" t="s">
        <v>316</v>
      </c>
      <c r="K24" s="13" t="s">
        <v>7</v>
      </c>
      <c r="L24" s="13" t="s">
        <v>8</v>
      </c>
      <c r="M24" s="20">
        <v>911204505459</v>
      </c>
      <c r="N24" s="8">
        <v>8145109481</v>
      </c>
      <c r="O24" s="6" t="s">
        <v>404</v>
      </c>
    </row>
    <row r="25" spans="1:15">
      <c r="A25" s="13">
        <v>24</v>
      </c>
      <c r="B25" s="32">
        <v>44439</v>
      </c>
      <c r="C25" s="13" t="s">
        <v>21</v>
      </c>
      <c r="D25" s="13" t="s">
        <v>22</v>
      </c>
      <c r="E25" s="13">
        <v>2023</v>
      </c>
      <c r="F25" s="13" t="s">
        <v>46</v>
      </c>
      <c r="G25" s="13" t="s">
        <v>135</v>
      </c>
      <c r="H25" s="32">
        <v>37301</v>
      </c>
      <c r="I25" s="13" t="s">
        <v>228</v>
      </c>
      <c r="J25" s="13" t="s">
        <v>317</v>
      </c>
      <c r="K25" s="13" t="s">
        <v>7</v>
      </c>
      <c r="L25" s="13" t="s">
        <v>8</v>
      </c>
      <c r="M25" s="20">
        <v>927803432364</v>
      </c>
      <c r="N25" s="13">
        <v>9475949605</v>
      </c>
      <c r="O25" s="6" t="s">
        <v>405</v>
      </c>
    </row>
    <row r="26" spans="1:15">
      <c r="A26" s="13">
        <v>25</v>
      </c>
      <c r="B26" s="32">
        <v>44440</v>
      </c>
      <c r="C26" s="13" t="s">
        <v>21</v>
      </c>
      <c r="D26" s="13" t="s">
        <v>22</v>
      </c>
      <c r="E26" s="13">
        <v>2023</v>
      </c>
      <c r="F26" s="13" t="s">
        <v>47</v>
      </c>
      <c r="G26" s="13" t="s">
        <v>136</v>
      </c>
      <c r="H26" s="32">
        <v>33708</v>
      </c>
      <c r="I26" s="13" t="s">
        <v>229</v>
      </c>
      <c r="J26" s="13" t="s">
        <v>318</v>
      </c>
      <c r="K26" s="13" t="s">
        <v>7</v>
      </c>
      <c r="L26" s="13" t="s">
        <v>8</v>
      </c>
      <c r="M26" s="20">
        <v>896406088920</v>
      </c>
      <c r="N26" s="13">
        <v>8926730226</v>
      </c>
      <c r="O26" s="6" t="s">
        <v>406</v>
      </c>
    </row>
    <row r="27" spans="1:15">
      <c r="A27" s="13">
        <v>26</v>
      </c>
      <c r="B27" s="32">
        <v>44440</v>
      </c>
      <c r="C27" s="13" t="s">
        <v>21</v>
      </c>
      <c r="D27" s="13" t="s">
        <v>22</v>
      </c>
      <c r="E27" s="13">
        <v>2023</v>
      </c>
      <c r="F27" s="13" t="s">
        <v>48</v>
      </c>
      <c r="G27" s="13" t="s">
        <v>137</v>
      </c>
      <c r="H27" s="32">
        <v>36508</v>
      </c>
      <c r="I27" s="13" t="s">
        <v>230</v>
      </c>
      <c r="J27" s="13" t="s">
        <v>319</v>
      </c>
      <c r="K27" s="13" t="s">
        <v>7</v>
      </c>
      <c r="L27" s="13" t="s">
        <v>11</v>
      </c>
      <c r="M27" s="20">
        <v>876288717814</v>
      </c>
      <c r="N27" s="13">
        <v>7478298753</v>
      </c>
      <c r="O27" s="6" t="s">
        <v>407</v>
      </c>
    </row>
    <row r="28" spans="1:15">
      <c r="A28" s="13">
        <v>27</v>
      </c>
      <c r="B28" s="32">
        <v>44445</v>
      </c>
      <c r="C28" s="13" t="s">
        <v>21</v>
      </c>
      <c r="D28" s="13" t="s">
        <v>22</v>
      </c>
      <c r="E28" s="13">
        <v>2023</v>
      </c>
      <c r="F28" s="13" t="s">
        <v>49</v>
      </c>
      <c r="G28" s="13" t="s">
        <v>138</v>
      </c>
      <c r="H28" s="32">
        <v>37813</v>
      </c>
      <c r="I28" s="13" t="s">
        <v>231</v>
      </c>
      <c r="J28" s="13" t="s">
        <v>320</v>
      </c>
      <c r="K28" s="13" t="s">
        <v>6</v>
      </c>
      <c r="L28" s="13" t="s">
        <v>11</v>
      </c>
      <c r="M28" s="20">
        <v>411292975749</v>
      </c>
      <c r="N28" s="13">
        <v>8016874753</v>
      </c>
      <c r="O28" s="6" t="s">
        <v>408</v>
      </c>
    </row>
    <row r="29" spans="1:15">
      <c r="A29" s="13">
        <v>28</v>
      </c>
      <c r="B29" s="32">
        <v>44445</v>
      </c>
      <c r="C29" s="13" t="s">
        <v>21</v>
      </c>
      <c r="D29" s="13" t="s">
        <v>22</v>
      </c>
      <c r="E29" s="13">
        <v>2023</v>
      </c>
      <c r="F29" s="13" t="s">
        <v>50</v>
      </c>
      <c r="G29" s="13" t="s">
        <v>139</v>
      </c>
      <c r="H29" s="32">
        <v>36288</v>
      </c>
      <c r="I29" s="13" t="s">
        <v>232</v>
      </c>
      <c r="J29" s="13" t="s">
        <v>321</v>
      </c>
      <c r="K29" s="13" t="s">
        <v>7</v>
      </c>
      <c r="L29" s="13" t="s">
        <v>11</v>
      </c>
      <c r="M29" s="20">
        <v>213495093890</v>
      </c>
      <c r="N29" s="13">
        <v>7501363957</v>
      </c>
      <c r="O29" s="6" t="s">
        <v>409</v>
      </c>
    </row>
    <row r="30" spans="1:15">
      <c r="A30" s="13">
        <v>29</v>
      </c>
      <c r="B30" s="32">
        <v>44445</v>
      </c>
      <c r="C30" s="13" t="s">
        <v>21</v>
      </c>
      <c r="D30" s="13" t="s">
        <v>22</v>
      </c>
      <c r="E30" s="13">
        <v>2023</v>
      </c>
      <c r="F30" s="25" t="s">
        <v>51</v>
      </c>
      <c r="G30" s="13" t="s">
        <v>140</v>
      </c>
      <c r="H30" s="32">
        <v>36717</v>
      </c>
      <c r="I30" s="13" t="s">
        <v>233</v>
      </c>
      <c r="J30" s="13" t="s">
        <v>322</v>
      </c>
      <c r="K30" s="13" t="s">
        <v>6</v>
      </c>
      <c r="L30" s="13" t="s">
        <v>8</v>
      </c>
      <c r="M30" s="20">
        <v>688335628330</v>
      </c>
      <c r="N30" s="14">
        <v>7501584482</v>
      </c>
      <c r="O30" s="6" t="s">
        <v>410</v>
      </c>
    </row>
    <row r="31" spans="1:15">
      <c r="A31" s="13">
        <v>30</v>
      </c>
      <c r="B31" s="32">
        <v>44454</v>
      </c>
      <c r="C31" s="13" t="s">
        <v>21</v>
      </c>
      <c r="D31" s="13" t="s">
        <v>22</v>
      </c>
      <c r="E31" s="13">
        <v>2023</v>
      </c>
      <c r="F31" s="19" t="s">
        <v>52</v>
      </c>
      <c r="G31" s="13" t="s">
        <v>141</v>
      </c>
      <c r="H31" s="34">
        <v>37895</v>
      </c>
      <c r="I31" s="18" t="s">
        <v>234</v>
      </c>
      <c r="J31" s="18" t="s">
        <v>323</v>
      </c>
      <c r="K31" s="13" t="s">
        <v>7</v>
      </c>
      <c r="L31" s="13" t="s">
        <v>8</v>
      </c>
      <c r="M31" s="26">
        <v>458914290791</v>
      </c>
      <c r="N31" s="13">
        <v>7908279776</v>
      </c>
      <c r="O31" s="22" t="s">
        <v>411</v>
      </c>
    </row>
    <row r="32" spans="1:15">
      <c r="A32" s="13">
        <v>31</v>
      </c>
      <c r="B32" s="32">
        <v>44449</v>
      </c>
      <c r="C32" s="13" t="s">
        <v>21</v>
      </c>
      <c r="D32" s="13" t="s">
        <v>22</v>
      </c>
      <c r="E32" s="13">
        <v>2023</v>
      </c>
      <c r="F32" s="13" t="s">
        <v>53</v>
      </c>
      <c r="G32" s="13" t="s">
        <v>142</v>
      </c>
      <c r="H32" s="32">
        <v>34653</v>
      </c>
      <c r="I32" s="13" t="s">
        <v>235</v>
      </c>
      <c r="J32" s="13" t="s">
        <v>324</v>
      </c>
      <c r="K32" s="13" t="s">
        <v>7</v>
      </c>
      <c r="L32" s="13" t="s">
        <v>8</v>
      </c>
      <c r="M32" s="20">
        <v>575166214353</v>
      </c>
      <c r="N32" s="13">
        <v>9475150638</v>
      </c>
      <c r="O32" s="6" t="s">
        <v>412</v>
      </c>
    </row>
    <row r="33" spans="1:15">
      <c r="A33" s="13">
        <v>32</v>
      </c>
      <c r="B33" s="32">
        <v>44449</v>
      </c>
      <c r="C33" s="13" t="s">
        <v>21</v>
      </c>
      <c r="D33" s="13" t="s">
        <v>22</v>
      </c>
      <c r="E33" s="13">
        <v>2023</v>
      </c>
      <c r="F33" s="13" t="s">
        <v>54</v>
      </c>
      <c r="G33" s="13" t="s">
        <v>143</v>
      </c>
      <c r="H33" s="32">
        <v>36083</v>
      </c>
      <c r="I33" s="13" t="s">
        <v>236</v>
      </c>
      <c r="J33" s="13" t="s">
        <v>325</v>
      </c>
      <c r="K33" s="13" t="s">
        <v>7</v>
      </c>
      <c r="L33" s="13" t="s">
        <v>11</v>
      </c>
      <c r="M33" s="20">
        <v>680171312289</v>
      </c>
      <c r="N33" s="13">
        <v>7699118924</v>
      </c>
      <c r="O33" s="6" t="s">
        <v>413</v>
      </c>
    </row>
    <row r="34" spans="1:15">
      <c r="A34" s="13">
        <v>33</v>
      </c>
      <c r="B34" s="32">
        <v>44453</v>
      </c>
      <c r="C34" s="13" t="s">
        <v>21</v>
      </c>
      <c r="D34" s="13" t="s">
        <v>22</v>
      </c>
      <c r="E34" s="13">
        <v>2023</v>
      </c>
      <c r="F34" s="13" t="s">
        <v>55</v>
      </c>
      <c r="G34" s="13" t="s">
        <v>144</v>
      </c>
      <c r="H34" s="32">
        <v>36754</v>
      </c>
      <c r="I34" s="13" t="s">
        <v>237</v>
      </c>
      <c r="J34" s="13" t="s">
        <v>326</v>
      </c>
      <c r="K34" s="13" t="s">
        <v>7</v>
      </c>
      <c r="L34" s="13" t="s">
        <v>8</v>
      </c>
      <c r="M34" s="20">
        <v>421590438703</v>
      </c>
      <c r="N34" s="13">
        <v>9635634844</v>
      </c>
      <c r="O34" s="6" t="s">
        <v>414</v>
      </c>
    </row>
    <row r="35" spans="1:15">
      <c r="A35" s="13">
        <v>34</v>
      </c>
      <c r="B35" s="32">
        <v>44453</v>
      </c>
      <c r="C35" s="13" t="s">
        <v>21</v>
      </c>
      <c r="D35" s="13" t="s">
        <v>22</v>
      </c>
      <c r="E35" s="13">
        <v>2023</v>
      </c>
      <c r="F35" s="13" t="s">
        <v>56</v>
      </c>
      <c r="G35" s="13" t="s">
        <v>145</v>
      </c>
      <c r="H35" s="32">
        <v>37610</v>
      </c>
      <c r="I35" s="13" t="s">
        <v>238</v>
      </c>
      <c r="J35" s="13" t="s">
        <v>327</v>
      </c>
      <c r="K35" s="13" t="s">
        <v>7</v>
      </c>
      <c r="L35" s="13" t="s">
        <v>8</v>
      </c>
      <c r="M35" s="13">
        <v>693112934870</v>
      </c>
      <c r="N35" s="14">
        <v>9434810822</v>
      </c>
      <c r="O35" s="9" t="s">
        <v>415</v>
      </c>
    </row>
    <row r="36" spans="1:15">
      <c r="A36" s="13">
        <v>35</v>
      </c>
      <c r="B36" s="32">
        <v>44454</v>
      </c>
      <c r="C36" s="13" t="s">
        <v>21</v>
      </c>
      <c r="D36" s="13" t="s">
        <v>22</v>
      </c>
      <c r="E36" s="13">
        <v>2023</v>
      </c>
      <c r="F36" s="19" t="s">
        <v>57</v>
      </c>
      <c r="G36" s="13" t="s">
        <v>146</v>
      </c>
      <c r="H36" s="35">
        <v>37263</v>
      </c>
      <c r="I36" s="14" t="s">
        <v>239</v>
      </c>
      <c r="J36" s="18" t="s">
        <v>311</v>
      </c>
      <c r="K36" s="13" t="s">
        <v>7</v>
      </c>
      <c r="L36" s="13" t="s">
        <v>11</v>
      </c>
      <c r="M36" s="24">
        <v>658881920253</v>
      </c>
      <c r="N36" s="13">
        <v>7501364043</v>
      </c>
      <c r="O36" s="8" t="s">
        <v>416</v>
      </c>
    </row>
    <row r="37" spans="1:15">
      <c r="A37" s="13">
        <v>36</v>
      </c>
      <c r="B37" s="32">
        <v>44454</v>
      </c>
      <c r="C37" s="13" t="s">
        <v>21</v>
      </c>
      <c r="D37" s="13" t="s">
        <v>22</v>
      </c>
      <c r="E37" s="13">
        <v>2023</v>
      </c>
      <c r="F37" s="19" t="s">
        <v>58</v>
      </c>
      <c r="G37" s="13" t="s">
        <v>147</v>
      </c>
      <c r="H37" s="35">
        <v>36520</v>
      </c>
      <c r="I37" s="14" t="s">
        <v>240</v>
      </c>
      <c r="J37" s="14" t="s">
        <v>328</v>
      </c>
      <c r="K37" s="13" t="s">
        <v>6</v>
      </c>
      <c r="L37" s="13" t="s">
        <v>8</v>
      </c>
      <c r="M37" s="24">
        <v>825026701588</v>
      </c>
      <c r="N37" s="13">
        <v>8250085363</v>
      </c>
      <c r="O37" s="15" t="s">
        <v>416</v>
      </c>
    </row>
    <row r="38" spans="1:15">
      <c r="A38" s="13">
        <v>37</v>
      </c>
      <c r="B38" s="32">
        <v>44454</v>
      </c>
      <c r="C38" s="13" t="s">
        <v>21</v>
      </c>
      <c r="D38" s="13" t="s">
        <v>22</v>
      </c>
      <c r="E38" s="13">
        <v>2023</v>
      </c>
      <c r="F38" s="19" t="s">
        <v>55</v>
      </c>
      <c r="G38" s="13" t="s">
        <v>148</v>
      </c>
      <c r="H38" s="35">
        <v>37045</v>
      </c>
      <c r="I38" s="14" t="s">
        <v>241</v>
      </c>
      <c r="J38" s="14" t="s">
        <v>329</v>
      </c>
      <c r="K38" s="13" t="s">
        <v>7</v>
      </c>
      <c r="L38" s="13" t="s">
        <v>8</v>
      </c>
      <c r="M38" s="24">
        <v>881609062820</v>
      </c>
      <c r="N38" s="13">
        <v>8145258992</v>
      </c>
      <c r="O38" s="22" t="s">
        <v>417</v>
      </c>
    </row>
    <row r="39" spans="1:15">
      <c r="A39" s="13">
        <v>38</v>
      </c>
      <c r="B39" s="32">
        <v>44454</v>
      </c>
      <c r="C39" s="13" t="s">
        <v>21</v>
      </c>
      <c r="D39" s="13" t="s">
        <v>22</v>
      </c>
      <c r="E39" s="13">
        <v>2023</v>
      </c>
      <c r="F39" s="19" t="s">
        <v>59</v>
      </c>
      <c r="G39" s="13" t="s">
        <v>149</v>
      </c>
      <c r="H39" s="35">
        <v>36266</v>
      </c>
      <c r="I39" s="14" t="s">
        <v>242</v>
      </c>
      <c r="J39" s="14" t="s">
        <v>330</v>
      </c>
      <c r="K39" s="13" t="s">
        <v>6</v>
      </c>
      <c r="L39" s="13" t="s">
        <v>8</v>
      </c>
      <c r="M39" s="24">
        <v>291587430643</v>
      </c>
      <c r="N39" s="13">
        <v>8597775854</v>
      </c>
      <c r="O39" s="22" t="s">
        <v>418</v>
      </c>
    </row>
    <row r="40" spans="1:15">
      <c r="A40" s="13">
        <v>39</v>
      </c>
      <c r="B40" s="32">
        <v>44454</v>
      </c>
      <c r="C40" s="13" t="s">
        <v>21</v>
      </c>
      <c r="D40" s="13" t="s">
        <v>22</v>
      </c>
      <c r="E40" s="13">
        <v>2023</v>
      </c>
      <c r="F40" s="19" t="s">
        <v>60</v>
      </c>
      <c r="G40" s="13" t="s">
        <v>150</v>
      </c>
      <c r="H40" s="35">
        <v>37012</v>
      </c>
      <c r="I40" s="14" t="s">
        <v>243</v>
      </c>
      <c r="J40" s="18" t="s">
        <v>331</v>
      </c>
      <c r="K40" s="13" t="s">
        <v>6</v>
      </c>
      <c r="L40" s="13" t="s">
        <v>8</v>
      </c>
      <c r="M40" s="24">
        <v>579340179846</v>
      </c>
      <c r="N40" s="13">
        <v>6296336294</v>
      </c>
      <c r="O40" s="22" t="s">
        <v>419</v>
      </c>
    </row>
    <row r="41" spans="1:15">
      <c r="A41" s="13">
        <v>40</v>
      </c>
      <c r="B41" s="32">
        <v>44436</v>
      </c>
      <c r="C41" s="13" t="s">
        <v>21</v>
      </c>
      <c r="D41" s="13" t="s">
        <v>22</v>
      </c>
      <c r="E41" s="13">
        <v>2023</v>
      </c>
      <c r="F41" s="13" t="s">
        <v>61</v>
      </c>
      <c r="G41" s="13" t="s">
        <v>151</v>
      </c>
      <c r="H41" s="32">
        <v>37083</v>
      </c>
      <c r="I41" s="13" t="s">
        <v>244</v>
      </c>
      <c r="J41" s="13" t="s">
        <v>332</v>
      </c>
      <c r="K41" s="13" t="s">
        <v>7</v>
      </c>
      <c r="L41" s="13" t="s">
        <v>8</v>
      </c>
      <c r="M41" s="13">
        <v>256958596532</v>
      </c>
      <c r="N41" s="10">
        <v>8250712019</v>
      </c>
      <c r="O41" s="11" t="s">
        <v>420</v>
      </c>
    </row>
    <row r="42" spans="1:15">
      <c r="A42" s="13">
        <v>41</v>
      </c>
      <c r="B42" s="32">
        <v>44454</v>
      </c>
      <c r="C42" s="13" t="s">
        <v>21</v>
      </c>
      <c r="D42" s="13" t="s">
        <v>22</v>
      </c>
      <c r="E42" s="13">
        <v>2023</v>
      </c>
      <c r="F42" s="27" t="s">
        <v>62</v>
      </c>
      <c r="G42" s="13" t="s">
        <v>152</v>
      </c>
      <c r="H42" s="35">
        <v>35677</v>
      </c>
      <c r="I42" s="14" t="s">
        <v>245</v>
      </c>
      <c r="J42" s="14" t="s">
        <v>333</v>
      </c>
      <c r="K42" s="13" t="s">
        <v>7</v>
      </c>
      <c r="L42" s="13" t="s">
        <v>11</v>
      </c>
      <c r="M42" s="24">
        <v>484400034765</v>
      </c>
      <c r="N42" s="13">
        <v>9733082569</v>
      </c>
      <c r="O42" s="22" t="s">
        <v>416</v>
      </c>
    </row>
    <row r="43" spans="1:15">
      <c r="A43" s="13">
        <v>42</v>
      </c>
      <c r="B43" s="32">
        <v>44454</v>
      </c>
      <c r="C43" s="13" t="s">
        <v>21</v>
      </c>
      <c r="D43" s="13" t="s">
        <v>22</v>
      </c>
      <c r="E43" s="13">
        <v>2023</v>
      </c>
      <c r="F43" s="19" t="s">
        <v>63</v>
      </c>
      <c r="G43" s="13" t="s">
        <v>153</v>
      </c>
      <c r="H43" s="35">
        <v>36478</v>
      </c>
      <c r="I43" s="14" t="s">
        <v>246</v>
      </c>
      <c r="J43" s="14" t="s">
        <v>334</v>
      </c>
      <c r="K43" s="13" t="s">
        <v>7</v>
      </c>
      <c r="L43" s="13" t="s">
        <v>8</v>
      </c>
      <c r="M43" s="24">
        <v>540443649639</v>
      </c>
      <c r="N43" s="13">
        <v>8348886858</v>
      </c>
      <c r="O43" s="22" t="s">
        <v>421</v>
      </c>
    </row>
    <row r="44" spans="1:15">
      <c r="A44" s="13">
        <v>43</v>
      </c>
      <c r="B44" s="32">
        <v>44454</v>
      </c>
      <c r="C44" s="13" t="s">
        <v>21</v>
      </c>
      <c r="D44" s="13" t="s">
        <v>22</v>
      </c>
      <c r="E44" s="13">
        <v>2023</v>
      </c>
      <c r="F44" s="19" t="s">
        <v>64</v>
      </c>
      <c r="G44" s="13" t="s">
        <v>154</v>
      </c>
      <c r="H44" s="35">
        <v>36669</v>
      </c>
      <c r="I44" s="14" t="s">
        <v>247</v>
      </c>
      <c r="J44" s="14" t="s">
        <v>335</v>
      </c>
      <c r="K44" s="13" t="s">
        <v>7</v>
      </c>
      <c r="L44" s="13" t="s">
        <v>11</v>
      </c>
      <c r="M44" s="24">
        <v>520842091423</v>
      </c>
      <c r="N44" s="13">
        <v>7584838577</v>
      </c>
      <c r="O44" s="22" t="s">
        <v>422</v>
      </c>
    </row>
    <row r="45" spans="1:15">
      <c r="A45" s="13">
        <v>44</v>
      </c>
      <c r="B45" s="32">
        <v>44454</v>
      </c>
      <c r="C45" s="13" t="s">
        <v>21</v>
      </c>
      <c r="D45" s="13" t="s">
        <v>22</v>
      </c>
      <c r="E45" s="13">
        <v>2023</v>
      </c>
      <c r="F45" s="19" t="s">
        <v>65</v>
      </c>
      <c r="G45" s="13" t="s">
        <v>155</v>
      </c>
      <c r="H45" s="34">
        <v>37037</v>
      </c>
      <c r="I45" s="18" t="s">
        <v>248</v>
      </c>
      <c r="J45" s="18" t="s">
        <v>336</v>
      </c>
      <c r="K45" s="13" t="s">
        <v>7</v>
      </c>
      <c r="L45" s="13" t="s">
        <v>10</v>
      </c>
      <c r="M45" s="26">
        <v>794908111329</v>
      </c>
      <c r="N45" s="8">
        <v>7679080660</v>
      </c>
      <c r="O45" s="22" t="s">
        <v>423</v>
      </c>
    </row>
    <row r="46" spans="1:15">
      <c r="A46" s="13">
        <v>45</v>
      </c>
      <c r="B46" s="32">
        <v>44454</v>
      </c>
      <c r="C46" s="13" t="s">
        <v>21</v>
      </c>
      <c r="D46" s="13" t="s">
        <v>22</v>
      </c>
      <c r="E46" s="13">
        <v>2023</v>
      </c>
      <c r="F46" s="19" t="s">
        <v>66</v>
      </c>
      <c r="G46" s="13" t="s">
        <v>156</v>
      </c>
      <c r="H46" s="32" t="s">
        <v>202</v>
      </c>
      <c r="I46" s="14" t="s">
        <v>249</v>
      </c>
      <c r="J46" s="14" t="s">
        <v>337</v>
      </c>
      <c r="K46" s="13" t="s">
        <v>7</v>
      </c>
      <c r="L46" s="13" t="s">
        <v>9</v>
      </c>
      <c r="M46" s="24">
        <v>633518099157</v>
      </c>
      <c r="N46" s="13">
        <v>7478105657</v>
      </c>
      <c r="O46" s="22" t="s">
        <v>424</v>
      </c>
    </row>
    <row r="47" spans="1:15">
      <c r="A47" s="13">
        <v>46</v>
      </c>
      <c r="B47" s="32">
        <v>44454</v>
      </c>
      <c r="C47" s="13" t="s">
        <v>21</v>
      </c>
      <c r="D47" s="13" t="s">
        <v>22</v>
      </c>
      <c r="E47" s="13">
        <v>2023</v>
      </c>
      <c r="F47" s="19" t="s">
        <v>67</v>
      </c>
      <c r="G47" s="13" t="s">
        <v>157</v>
      </c>
      <c r="H47" s="32" t="s">
        <v>203</v>
      </c>
      <c r="I47" s="14" t="s">
        <v>250</v>
      </c>
      <c r="J47" s="14" t="s">
        <v>338</v>
      </c>
      <c r="K47" s="13" t="s">
        <v>7</v>
      </c>
      <c r="L47" s="13" t="s">
        <v>9</v>
      </c>
      <c r="M47" s="24">
        <v>420519889804</v>
      </c>
      <c r="N47" s="13">
        <v>9749930056</v>
      </c>
      <c r="O47" s="22" t="s">
        <v>425</v>
      </c>
    </row>
    <row r="48" spans="1:15">
      <c r="A48" s="13">
        <v>47</v>
      </c>
      <c r="B48" s="32">
        <v>44454</v>
      </c>
      <c r="C48" s="13" t="s">
        <v>21</v>
      </c>
      <c r="D48" s="13" t="s">
        <v>22</v>
      </c>
      <c r="E48" s="13">
        <v>2023</v>
      </c>
      <c r="F48" s="19" t="s">
        <v>68</v>
      </c>
      <c r="G48" s="13" t="s">
        <v>158</v>
      </c>
      <c r="H48" s="32" t="s">
        <v>204</v>
      </c>
      <c r="I48" s="14" t="s">
        <v>251</v>
      </c>
      <c r="J48" s="14" t="s">
        <v>339</v>
      </c>
      <c r="K48" s="13" t="s">
        <v>7</v>
      </c>
      <c r="L48" s="13" t="s">
        <v>11</v>
      </c>
      <c r="M48" s="24">
        <v>344594990243</v>
      </c>
      <c r="N48" s="13">
        <v>8327567113</v>
      </c>
      <c r="O48" s="22" t="s">
        <v>426</v>
      </c>
    </row>
    <row r="49" spans="1:15">
      <c r="A49" s="13">
        <v>48</v>
      </c>
      <c r="B49" s="32">
        <v>44454</v>
      </c>
      <c r="C49" s="13" t="s">
        <v>21</v>
      </c>
      <c r="D49" s="13" t="s">
        <v>22</v>
      </c>
      <c r="E49" s="13">
        <v>2023</v>
      </c>
      <c r="F49" s="19" t="s">
        <v>69</v>
      </c>
      <c r="G49" s="13" t="s">
        <v>159</v>
      </c>
      <c r="H49" s="35">
        <v>35165</v>
      </c>
      <c r="I49" s="14" t="s">
        <v>252</v>
      </c>
      <c r="J49" s="14" t="s">
        <v>340</v>
      </c>
      <c r="K49" s="13" t="s">
        <v>6</v>
      </c>
      <c r="L49" s="13" t="s">
        <v>9</v>
      </c>
      <c r="M49" s="24">
        <v>646125793429</v>
      </c>
      <c r="N49" s="14">
        <v>9434239867</v>
      </c>
      <c r="O49" s="22" t="s">
        <v>427</v>
      </c>
    </row>
    <row r="50" spans="1:15">
      <c r="A50" s="13">
        <v>49</v>
      </c>
      <c r="B50" s="32">
        <v>44454</v>
      </c>
      <c r="C50" s="13" t="s">
        <v>21</v>
      </c>
      <c r="D50" s="13" t="s">
        <v>22</v>
      </c>
      <c r="E50" s="13">
        <v>2023</v>
      </c>
      <c r="F50" s="19" t="s">
        <v>70</v>
      </c>
      <c r="G50" s="13" t="s">
        <v>160</v>
      </c>
      <c r="H50" s="33">
        <v>38039</v>
      </c>
      <c r="I50" s="14" t="s">
        <v>253</v>
      </c>
      <c r="J50" s="14" t="s">
        <v>341</v>
      </c>
      <c r="K50" s="13" t="s">
        <v>7</v>
      </c>
      <c r="L50" s="13" t="s">
        <v>9</v>
      </c>
      <c r="M50" s="24">
        <v>270858588298</v>
      </c>
      <c r="N50" s="14">
        <v>9474747434</v>
      </c>
      <c r="O50" s="23" t="s">
        <v>428</v>
      </c>
    </row>
    <row r="51" spans="1:15">
      <c r="A51" s="13">
        <v>50</v>
      </c>
      <c r="B51" s="32">
        <v>44455</v>
      </c>
      <c r="C51" s="13" t="s">
        <v>21</v>
      </c>
      <c r="D51" s="13" t="s">
        <v>22</v>
      </c>
      <c r="E51" s="13">
        <v>2023</v>
      </c>
      <c r="F51" s="19" t="s">
        <v>71</v>
      </c>
      <c r="G51" s="13" t="s">
        <v>161</v>
      </c>
      <c r="H51" s="33">
        <v>36518</v>
      </c>
      <c r="I51" s="14" t="s">
        <v>254</v>
      </c>
      <c r="J51" s="14" t="s">
        <v>342</v>
      </c>
      <c r="K51" s="13" t="s">
        <v>6</v>
      </c>
      <c r="L51" s="13" t="s">
        <v>9</v>
      </c>
      <c r="M51" s="24">
        <v>476342114077</v>
      </c>
      <c r="N51" s="14">
        <v>9064061710</v>
      </c>
      <c r="O51" s="23" t="s">
        <v>429</v>
      </c>
    </row>
    <row r="52" spans="1:15">
      <c r="A52" s="13">
        <v>51</v>
      </c>
      <c r="B52" s="32">
        <v>44455</v>
      </c>
      <c r="C52" s="13" t="s">
        <v>21</v>
      </c>
      <c r="D52" s="13" t="s">
        <v>22</v>
      </c>
      <c r="E52" s="13">
        <v>2023</v>
      </c>
      <c r="F52" s="19" t="s">
        <v>72</v>
      </c>
      <c r="G52" s="13" t="s">
        <v>162</v>
      </c>
      <c r="H52" s="35">
        <v>37283</v>
      </c>
      <c r="I52" s="14" t="s">
        <v>255</v>
      </c>
      <c r="J52" s="14" t="s">
        <v>343</v>
      </c>
      <c r="K52" s="13" t="s">
        <v>7</v>
      </c>
      <c r="L52" s="13" t="s">
        <v>11</v>
      </c>
      <c r="M52" s="24">
        <v>347176470390</v>
      </c>
      <c r="N52" s="13">
        <v>9002971848</v>
      </c>
      <c r="O52" s="22" t="s">
        <v>430</v>
      </c>
    </row>
    <row r="53" spans="1:15">
      <c r="A53" s="13">
        <v>52</v>
      </c>
      <c r="B53" s="32">
        <v>44455</v>
      </c>
      <c r="C53" s="13" t="s">
        <v>21</v>
      </c>
      <c r="D53" s="13" t="s">
        <v>22</v>
      </c>
      <c r="E53" s="13">
        <v>2023</v>
      </c>
      <c r="F53" s="19" t="s">
        <v>73</v>
      </c>
      <c r="G53" s="13" t="s">
        <v>163</v>
      </c>
      <c r="H53" s="35">
        <v>32797</v>
      </c>
      <c r="I53" s="14" t="s">
        <v>256</v>
      </c>
      <c r="J53" s="14" t="s">
        <v>344</v>
      </c>
      <c r="K53" s="13" t="s">
        <v>7</v>
      </c>
      <c r="L53" s="13" t="s">
        <v>8</v>
      </c>
      <c r="M53" s="24">
        <v>747072623710</v>
      </c>
      <c r="N53" s="13">
        <v>7031543684</v>
      </c>
      <c r="O53" s="22" t="s">
        <v>431</v>
      </c>
    </row>
    <row r="54" spans="1:15">
      <c r="A54" s="13">
        <v>53</v>
      </c>
      <c r="B54" s="32">
        <v>44455</v>
      </c>
      <c r="C54" s="13" t="s">
        <v>21</v>
      </c>
      <c r="D54" s="13" t="s">
        <v>22</v>
      </c>
      <c r="E54" s="13">
        <v>2023</v>
      </c>
      <c r="F54" s="19" t="s">
        <v>74</v>
      </c>
      <c r="G54" s="13" t="s">
        <v>164</v>
      </c>
      <c r="H54" s="33">
        <v>37834</v>
      </c>
      <c r="I54" s="14" t="s">
        <v>257</v>
      </c>
      <c r="J54" s="14" t="s">
        <v>345</v>
      </c>
      <c r="K54" s="13" t="s">
        <v>7</v>
      </c>
      <c r="L54" s="13" t="s">
        <v>8</v>
      </c>
      <c r="M54" s="24">
        <v>887253248639</v>
      </c>
      <c r="N54" s="14">
        <v>9907928087</v>
      </c>
      <c r="O54" s="23" t="s">
        <v>432</v>
      </c>
    </row>
    <row r="55" spans="1:15">
      <c r="A55" s="13">
        <v>54</v>
      </c>
      <c r="B55" s="32">
        <v>44455</v>
      </c>
      <c r="C55" s="13" t="s">
        <v>21</v>
      </c>
      <c r="D55" s="13" t="s">
        <v>22</v>
      </c>
      <c r="E55" s="13">
        <v>2023</v>
      </c>
      <c r="F55" s="19" t="s">
        <v>75</v>
      </c>
      <c r="G55" s="13" t="s">
        <v>165</v>
      </c>
      <c r="H55" s="33">
        <v>35700</v>
      </c>
      <c r="I55" s="14" t="s">
        <v>258</v>
      </c>
      <c r="J55" s="14" t="s">
        <v>346</v>
      </c>
      <c r="K55" s="13" t="s">
        <v>7</v>
      </c>
      <c r="L55" s="13" t="s">
        <v>9</v>
      </c>
      <c r="M55" s="24">
        <v>526635486793</v>
      </c>
      <c r="N55" s="14">
        <v>8515020072</v>
      </c>
      <c r="O55" s="23" t="s">
        <v>433</v>
      </c>
    </row>
    <row r="56" spans="1:15">
      <c r="A56" s="13">
        <v>55</v>
      </c>
      <c r="B56" s="32">
        <v>44455</v>
      </c>
      <c r="C56" s="13" t="s">
        <v>21</v>
      </c>
      <c r="D56" s="13" t="s">
        <v>22</v>
      </c>
      <c r="E56" s="13">
        <v>2023</v>
      </c>
      <c r="F56" s="19" t="s">
        <v>76</v>
      </c>
      <c r="G56" s="13" t="s">
        <v>166</v>
      </c>
      <c r="H56" s="32">
        <v>35344</v>
      </c>
      <c r="I56" s="13" t="s">
        <v>259</v>
      </c>
      <c r="J56" s="13" t="s">
        <v>347</v>
      </c>
      <c r="K56" s="13" t="s">
        <v>6</v>
      </c>
      <c r="L56" s="13" t="s">
        <v>8</v>
      </c>
      <c r="M56" s="20">
        <v>405879148480</v>
      </c>
      <c r="N56" s="14">
        <v>7431023288</v>
      </c>
      <c r="O56" s="28" t="s">
        <v>468</v>
      </c>
    </row>
    <row r="57" spans="1:15">
      <c r="A57" s="13">
        <v>56</v>
      </c>
      <c r="B57" s="32">
        <v>44455</v>
      </c>
      <c r="C57" s="13" t="s">
        <v>21</v>
      </c>
      <c r="D57" s="13" t="s">
        <v>22</v>
      </c>
      <c r="E57" s="13">
        <v>2023</v>
      </c>
      <c r="F57" s="19" t="s">
        <v>77</v>
      </c>
      <c r="G57" s="13" t="s">
        <v>167</v>
      </c>
      <c r="H57" s="36">
        <v>35417</v>
      </c>
      <c r="I57" s="14" t="s">
        <v>260</v>
      </c>
      <c r="J57" s="14" t="s">
        <v>348</v>
      </c>
      <c r="K57" s="13" t="s">
        <v>6</v>
      </c>
      <c r="L57" s="13" t="s">
        <v>9</v>
      </c>
      <c r="M57" s="24">
        <v>415817358319</v>
      </c>
      <c r="N57" s="10">
        <v>6294524878</v>
      </c>
      <c r="O57" s="29" t="s">
        <v>467</v>
      </c>
    </row>
    <row r="58" spans="1:15">
      <c r="A58" s="13">
        <v>57</v>
      </c>
      <c r="B58" s="32">
        <v>44455</v>
      </c>
      <c r="C58" s="13" t="s">
        <v>21</v>
      </c>
      <c r="D58" s="13" t="s">
        <v>22</v>
      </c>
      <c r="E58" s="13">
        <v>2023</v>
      </c>
      <c r="F58" s="19" t="s">
        <v>78</v>
      </c>
      <c r="G58" s="13" t="s">
        <v>168</v>
      </c>
      <c r="H58" s="36">
        <v>37785</v>
      </c>
      <c r="I58" s="14" t="s">
        <v>261</v>
      </c>
      <c r="J58" s="14" t="s">
        <v>349</v>
      </c>
      <c r="K58" s="13" t="s">
        <v>7</v>
      </c>
      <c r="L58" s="13" t="s">
        <v>8</v>
      </c>
      <c r="M58" s="24">
        <v>994579464036</v>
      </c>
      <c r="N58" s="8">
        <v>9064619551</v>
      </c>
      <c r="O58" s="22" t="s">
        <v>434</v>
      </c>
    </row>
    <row r="59" spans="1:15">
      <c r="A59" s="13">
        <v>58</v>
      </c>
      <c r="B59" s="32">
        <v>44455</v>
      </c>
      <c r="C59" s="13" t="s">
        <v>21</v>
      </c>
      <c r="D59" s="13" t="s">
        <v>22</v>
      </c>
      <c r="E59" s="13">
        <v>2023</v>
      </c>
      <c r="F59" s="19" t="s">
        <v>79</v>
      </c>
      <c r="G59" s="13" t="s">
        <v>169</v>
      </c>
      <c r="H59" s="36">
        <v>32964</v>
      </c>
      <c r="I59" s="14" t="s">
        <v>262</v>
      </c>
      <c r="J59" s="14" t="s">
        <v>350</v>
      </c>
      <c r="K59" s="13" t="s">
        <v>7</v>
      </c>
      <c r="L59" s="13" t="s">
        <v>8</v>
      </c>
      <c r="M59" s="24">
        <v>908949452752</v>
      </c>
      <c r="N59" s="8">
        <v>8900387995</v>
      </c>
      <c r="O59" s="15" t="s">
        <v>466</v>
      </c>
    </row>
    <row r="60" spans="1:15">
      <c r="A60" s="13">
        <v>59</v>
      </c>
      <c r="B60" s="32">
        <v>44455</v>
      </c>
      <c r="C60" s="13" t="s">
        <v>21</v>
      </c>
      <c r="D60" s="13" t="s">
        <v>22</v>
      </c>
      <c r="E60" s="13">
        <v>2023</v>
      </c>
      <c r="F60" s="19" t="s">
        <v>80</v>
      </c>
      <c r="G60" s="13" t="s">
        <v>170</v>
      </c>
      <c r="H60" s="36">
        <v>34467</v>
      </c>
      <c r="I60" s="14" t="s">
        <v>263</v>
      </c>
      <c r="J60" s="14" t="s">
        <v>351</v>
      </c>
      <c r="K60" s="13" t="s">
        <v>7</v>
      </c>
      <c r="L60" s="13" t="s">
        <v>9</v>
      </c>
      <c r="M60" s="24">
        <v>492305587488</v>
      </c>
      <c r="N60" s="8">
        <v>9933698959</v>
      </c>
      <c r="O60" s="15" t="s">
        <v>465</v>
      </c>
    </row>
    <row r="61" spans="1:15">
      <c r="A61" s="13">
        <v>60</v>
      </c>
      <c r="B61" s="32">
        <v>44455</v>
      </c>
      <c r="C61" s="13" t="s">
        <v>21</v>
      </c>
      <c r="D61" s="13" t="s">
        <v>22</v>
      </c>
      <c r="E61" s="13">
        <v>2023</v>
      </c>
      <c r="F61" s="19" t="s">
        <v>81</v>
      </c>
      <c r="G61" s="13" t="s">
        <v>171</v>
      </c>
      <c r="H61" s="33">
        <v>36346</v>
      </c>
      <c r="I61" s="14" t="s">
        <v>264</v>
      </c>
      <c r="J61" s="14" t="s">
        <v>352</v>
      </c>
      <c r="K61" s="13" t="s">
        <v>7</v>
      </c>
      <c r="L61" s="13" t="s">
        <v>8</v>
      </c>
      <c r="M61" s="24">
        <v>264545425247</v>
      </c>
      <c r="N61" s="8">
        <v>8597265503</v>
      </c>
      <c r="O61" s="15" t="s">
        <v>464</v>
      </c>
    </row>
    <row r="62" spans="1:15">
      <c r="A62" s="13">
        <v>61</v>
      </c>
      <c r="B62" s="32">
        <v>44457</v>
      </c>
      <c r="C62" s="13" t="s">
        <v>21</v>
      </c>
      <c r="D62" s="13" t="s">
        <v>22</v>
      </c>
      <c r="E62" s="13">
        <v>2023</v>
      </c>
      <c r="F62" s="19" t="s">
        <v>82</v>
      </c>
      <c r="G62" s="13" t="s">
        <v>172</v>
      </c>
      <c r="H62" s="33">
        <v>33505</v>
      </c>
      <c r="I62" s="14" t="s">
        <v>265</v>
      </c>
      <c r="J62" s="14" t="s">
        <v>353</v>
      </c>
      <c r="K62" s="13" t="s">
        <v>6</v>
      </c>
      <c r="L62" s="13" t="s">
        <v>8</v>
      </c>
      <c r="M62" s="24">
        <v>878352237374</v>
      </c>
      <c r="N62" s="14">
        <v>8101107504</v>
      </c>
      <c r="O62" s="16" t="s">
        <v>463</v>
      </c>
    </row>
    <row r="63" spans="1:15">
      <c r="A63" s="13">
        <v>62</v>
      </c>
      <c r="B63" s="32">
        <v>44457</v>
      </c>
      <c r="C63" s="13" t="s">
        <v>21</v>
      </c>
      <c r="D63" s="13" t="s">
        <v>22</v>
      </c>
      <c r="E63" s="13">
        <v>2023</v>
      </c>
      <c r="F63" s="19" t="s">
        <v>83</v>
      </c>
      <c r="G63" s="13" t="s">
        <v>173</v>
      </c>
      <c r="H63" s="33">
        <v>37180</v>
      </c>
      <c r="I63" s="14" t="s">
        <v>266</v>
      </c>
      <c r="J63" s="14" t="s">
        <v>354</v>
      </c>
      <c r="K63" s="13" t="s">
        <v>6</v>
      </c>
      <c r="L63" s="13" t="s">
        <v>8</v>
      </c>
      <c r="M63" s="24">
        <v>222517610073</v>
      </c>
      <c r="N63" s="13">
        <v>6295375606</v>
      </c>
      <c r="O63" s="15" t="s">
        <v>462</v>
      </c>
    </row>
    <row r="64" spans="1:15">
      <c r="A64" s="13">
        <v>63</v>
      </c>
      <c r="B64" s="32">
        <v>44457</v>
      </c>
      <c r="C64" s="13" t="s">
        <v>21</v>
      </c>
      <c r="D64" s="13" t="s">
        <v>22</v>
      </c>
      <c r="E64" s="13">
        <v>2023</v>
      </c>
      <c r="F64" s="19" t="s">
        <v>84</v>
      </c>
      <c r="G64" s="8" t="s">
        <v>174</v>
      </c>
      <c r="H64" s="32">
        <v>32265</v>
      </c>
      <c r="I64" s="13" t="s">
        <v>267</v>
      </c>
      <c r="J64" s="13" t="s">
        <v>355</v>
      </c>
      <c r="K64" s="13" t="s">
        <v>7</v>
      </c>
      <c r="L64" s="13" t="s">
        <v>9</v>
      </c>
      <c r="M64" s="20">
        <v>330566093840</v>
      </c>
      <c r="N64" s="13">
        <v>8372818031</v>
      </c>
      <c r="O64" s="30" t="s">
        <v>461</v>
      </c>
    </row>
    <row r="65" spans="1:15">
      <c r="A65" s="13">
        <v>64</v>
      </c>
      <c r="B65" s="32">
        <v>44457</v>
      </c>
      <c r="C65" s="13" t="s">
        <v>21</v>
      </c>
      <c r="D65" s="13" t="s">
        <v>22</v>
      </c>
      <c r="E65" s="13">
        <v>2023</v>
      </c>
      <c r="F65" s="19" t="s">
        <v>85</v>
      </c>
      <c r="G65" s="13" t="s">
        <v>175</v>
      </c>
      <c r="H65" s="33">
        <v>37723</v>
      </c>
      <c r="I65" s="14" t="s">
        <v>268</v>
      </c>
      <c r="J65" s="14" t="s">
        <v>300</v>
      </c>
      <c r="K65" s="13" t="s">
        <v>7</v>
      </c>
      <c r="L65" s="13" t="s">
        <v>8</v>
      </c>
      <c r="M65" s="24">
        <v>340145875521</v>
      </c>
      <c r="N65" s="14">
        <v>7602938827</v>
      </c>
      <c r="O65" s="16" t="s">
        <v>460</v>
      </c>
    </row>
    <row r="66" spans="1:15">
      <c r="A66" s="13">
        <v>65</v>
      </c>
      <c r="B66" s="32">
        <v>44457</v>
      </c>
      <c r="C66" s="13" t="s">
        <v>21</v>
      </c>
      <c r="D66" s="13" t="s">
        <v>22</v>
      </c>
      <c r="E66" s="13">
        <v>2023</v>
      </c>
      <c r="F66" s="19" t="s">
        <v>86</v>
      </c>
      <c r="G66" s="13" t="s">
        <v>176</v>
      </c>
      <c r="H66" s="33">
        <v>36683</v>
      </c>
      <c r="I66" s="14" t="s">
        <v>269</v>
      </c>
      <c r="J66" s="14" t="s">
        <v>356</v>
      </c>
      <c r="K66" s="13" t="s">
        <v>6</v>
      </c>
      <c r="L66" s="13" t="s">
        <v>11</v>
      </c>
      <c r="M66" s="24">
        <v>665641955379</v>
      </c>
      <c r="N66" s="14">
        <v>8371003929</v>
      </c>
      <c r="O66" s="16" t="s">
        <v>459</v>
      </c>
    </row>
    <row r="67" spans="1:15">
      <c r="A67" s="13">
        <v>66</v>
      </c>
      <c r="B67" s="32">
        <v>44457</v>
      </c>
      <c r="C67" s="13" t="s">
        <v>21</v>
      </c>
      <c r="D67" s="13" t="s">
        <v>22</v>
      </c>
      <c r="E67" s="13">
        <v>2023</v>
      </c>
      <c r="F67" s="19" t="s">
        <v>87</v>
      </c>
      <c r="G67" s="13" t="s">
        <v>177</v>
      </c>
      <c r="H67" s="33">
        <v>36997</v>
      </c>
      <c r="I67" s="14" t="s">
        <v>270</v>
      </c>
      <c r="J67" s="14" t="s">
        <v>357</v>
      </c>
      <c r="K67" s="13" t="s">
        <v>7</v>
      </c>
      <c r="L67" s="13" t="s">
        <v>8</v>
      </c>
      <c r="M67" s="24">
        <v>478818404567</v>
      </c>
      <c r="N67" s="14">
        <v>9563170975</v>
      </c>
      <c r="O67" s="16" t="s">
        <v>458</v>
      </c>
    </row>
    <row r="68" spans="1:15">
      <c r="A68" s="13">
        <v>67</v>
      </c>
      <c r="B68" s="32">
        <v>44457</v>
      </c>
      <c r="C68" s="13" t="s">
        <v>21</v>
      </c>
      <c r="D68" s="13" t="s">
        <v>22</v>
      </c>
      <c r="E68" s="13">
        <v>2023</v>
      </c>
      <c r="F68" s="19" t="s">
        <v>88</v>
      </c>
      <c r="G68" s="13" t="s">
        <v>178</v>
      </c>
      <c r="H68" s="33">
        <v>37287</v>
      </c>
      <c r="I68" s="14" t="s">
        <v>271</v>
      </c>
      <c r="J68" s="14" t="s">
        <v>358</v>
      </c>
      <c r="K68" s="13" t="s">
        <v>7</v>
      </c>
      <c r="L68" s="13" t="s">
        <v>8</v>
      </c>
      <c r="M68" s="24">
        <v>986631799051</v>
      </c>
      <c r="N68" s="14">
        <v>9593191423</v>
      </c>
      <c r="O68" s="16" t="s">
        <v>457</v>
      </c>
    </row>
    <row r="69" spans="1:15">
      <c r="A69" s="13">
        <v>68</v>
      </c>
      <c r="B69" s="32">
        <v>44457</v>
      </c>
      <c r="C69" s="13" t="s">
        <v>21</v>
      </c>
      <c r="D69" s="13" t="s">
        <v>22</v>
      </c>
      <c r="E69" s="13">
        <v>2023</v>
      </c>
      <c r="F69" s="19" t="s">
        <v>89</v>
      </c>
      <c r="G69" s="13" t="s">
        <v>179</v>
      </c>
      <c r="H69" s="33">
        <v>37871</v>
      </c>
      <c r="I69" s="14" t="s">
        <v>272</v>
      </c>
      <c r="J69" s="14" t="s">
        <v>359</v>
      </c>
      <c r="K69" s="13" t="s">
        <v>7</v>
      </c>
      <c r="L69" s="13" t="s">
        <v>8</v>
      </c>
      <c r="M69" s="24">
        <v>333489051231</v>
      </c>
      <c r="N69" s="14">
        <v>8768788780</v>
      </c>
      <c r="O69" s="16" t="s">
        <v>435</v>
      </c>
    </row>
    <row r="70" spans="1:15">
      <c r="A70" s="13">
        <v>69</v>
      </c>
      <c r="B70" s="32">
        <v>44457</v>
      </c>
      <c r="C70" s="13" t="s">
        <v>21</v>
      </c>
      <c r="D70" s="13" t="s">
        <v>22</v>
      </c>
      <c r="E70" s="13">
        <v>2023</v>
      </c>
      <c r="F70" s="12" t="s">
        <v>90</v>
      </c>
      <c r="G70" s="13" t="s">
        <v>180</v>
      </c>
      <c r="H70" s="33">
        <v>31540</v>
      </c>
      <c r="I70" s="14" t="s">
        <v>273</v>
      </c>
      <c r="J70" s="14" t="s">
        <v>360</v>
      </c>
      <c r="K70" s="13" t="s">
        <v>7</v>
      </c>
      <c r="L70" s="13" t="s">
        <v>9</v>
      </c>
      <c r="M70" s="24">
        <v>684468207190</v>
      </c>
      <c r="N70" s="14">
        <v>8768830391</v>
      </c>
      <c r="O70" s="16" t="s">
        <v>436</v>
      </c>
    </row>
    <row r="71" spans="1:15">
      <c r="A71" s="13">
        <v>70</v>
      </c>
      <c r="B71" s="32">
        <v>44457</v>
      </c>
      <c r="C71" s="13" t="s">
        <v>21</v>
      </c>
      <c r="D71" s="13" t="s">
        <v>22</v>
      </c>
      <c r="E71" s="13">
        <v>2023</v>
      </c>
      <c r="F71" s="19" t="s">
        <v>91</v>
      </c>
      <c r="G71" s="13" t="s">
        <v>181</v>
      </c>
      <c r="H71" s="33">
        <v>34278</v>
      </c>
      <c r="I71" s="14" t="s">
        <v>274</v>
      </c>
      <c r="J71" s="14" t="s">
        <v>361</v>
      </c>
      <c r="K71" s="13" t="s">
        <v>7</v>
      </c>
      <c r="L71" s="13" t="s">
        <v>8</v>
      </c>
      <c r="M71" s="24">
        <v>749046654684</v>
      </c>
      <c r="N71" s="14">
        <v>8759803931</v>
      </c>
      <c r="O71" s="16" t="s">
        <v>437</v>
      </c>
    </row>
    <row r="72" spans="1:15">
      <c r="A72" s="13">
        <v>71</v>
      </c>
      <c r="B72" s="32">
        <v>44457</v>
      </c>
      <c r="C72" s="13" t="s">
        <v>21</v>
      </c>
      <c r="D72" s="13" t="s">
        <v>22</v>
      </c>
      <c r="E72" s="13">
        <v>2023</v>
      </c>
      <c r="F72" s="19" t="s">
        <v>92</v>
      </c>
      <c r="G72" s="13" t="s">
        <v>182</v>
      </c>
      <c r="H72" s="33">
        <v>37019</v>
      </c>
      <c r="I72" s="14" t="s">
        <v>275</v>
      </c>
      <c r="J72" s="14" t="s">
        <v>362</v>
      </c>
      <c r="K72" s="13" t="s">
        <v>6</v>
      </c>
      <c r="L72" s="13" t="s">
        <v>9</v>
      </c>
      <c r="M72" s="24">
        <v>309908777396</v>
      </c>
      <c r="N72" s="14">
        <v>8101746564</v>
      </c>
      <c r="O72" s="16" t="s">
        <v>438</v>
      </c>
    </row>
    <row r="73" spans="1:15">
      <c r="A73" s="13">
        <v>72</v>
      </c>
      <c r="B73" s="32">
        <v>44457</v>
      </c>
      <c r="C73" s="13" t="s">
        <v>21</v>
      </c>
      <c r="D73" s="13" t="s">
        <v>22</v>
      </c>
      <c r="E73" s="13">
        <v>2023</v>
      </c>
      <c r="F73" s="19" t="s">
        <v>93</v>
      </c>
      <c r="G73" s="13" t="s">
        <v>183</v>
      </c>
      <c r="H73" s="33">
        <v>34065</v>
      </c>
      <c r="I73" s="14" t="s">
        <v>276</v>
      </c>
      <c r="J73" s="14" t="s">
        <v>363</v>
      </c>
      <c r="K73" s="13" t="s">
        <v>6</v>
      </c>
      <c r="L73" s="13" t="s">
        <v>8</v>
      </c>
      <c r="M73" s="24">
        <v>992626888563</v>
      </c>
      <c r="N73" s="14">
        <v>6297970286</v>
      </c>
      <c r="O73" s="16" t="s">
        <v>439</v>
      </c>
    </row>
    <row r="74" spans="1:15">
      <c r="A74" s="13">
        <v>73</v>
      </c>
      <c r="B74" s="32">
        <v>44457</v>
      </c>
      <c r="C74" s="13" t="s">
        <v>21</v>
      </c>
      <c r="D74" s="13" t="s">
        <v>22</v>
      </c>
      <c r="E74" s="13">
        <v>2023</v>
      </c>
      <c r="F74" s="19" t="s">
        <v>94</v>
      </c>
      <c r="G74" s="13" t="s">
        <v>184</v>
      </c>
      <c r="H74" s="33">
        <v>35647</v>
      </c>
      <c r="I74" s="14" t="s">
        <v>277</v>
      </c>
      <c r="J74" s="14" t="s">
        <v>364</v>
      </c>
      <c r="K74" s="13" t="s">
        <v>7</v>
      </c>
      <c r="L74" s="13" t="s">
        <v>8</v>
      </c>
      <c r="M74" s="24">
        <v>743723001935</v>
      </c>
      <c r="N74" s="14">
        <v>7044286828</v>
      </c>
      <c r="O74" s="16" t="s">
        <v>440</v>
      </c>
    </row>
    <row r="75" spans="1:15">
      <c r="A75" s="13">
        <v>74</v>
      </c>
      <c r="B75" s="32">
        <v>44457</v>
      </c>
      <c r="C75" s="13" t="s">
        <v>21</v>
      </c>
      <c r="D75" s="13" t="s">
        <v>22</v>
      </c>
      <c r="E75" s="13">
        <v>2023</v>
      </c>
      <c r="F75" s="19" t="s">
        <v>95</v>
      </c>
      <c r="G75" s="13" t="s">
        <v>185</v>
      </c>
      <c r="H75" s="33">
        <v>35622</v>
      </c>
      <c r="I75" s="14" t="s">
        <v>278</v>
      </c>
      <c r="J75" s="14" t="s">
        <v>365</v>
      </c>
      <c r="K75" s="13" t="s">
        <v>6</v>
      </c>
      <c r="L75" s="13" t="s">
        <v>11</v>
      </c>
      <c r="M75" s="24">
        <v>987196147679</v>
      </c>
      <c r="N75" s="14">
        <v>7059943706</v>
      </c>
      <c r="O75" s="16" t="s">
        <v>441</v>
      </c>
    </row>
    <row r="76" spans="1:15">
      <c r="A76" s="13">
        <v>75</v>
      </c>
      <c r="B76" s="32">
        <v>44458</v>
      </c>
      <c r="C76" s="13" t="s">
        <v>21</v>
      </c>
      <c r="D76" s="13" t="s">
        <v>22</v>
      </c>
      <c r="E76" s="13">
        <v>2023</v>
      </c>
      <c r="F76" s="19" t="s">
        <v>96</v>
      </c>
      <c r="G76" s="13" t="s">
        <v>186</v>
      </c>
      <c r="H76" s="33">
        <v>32448</v>
      </c>
      <c r="I76" s="14" t="s">
        <v>279</v>
      </c>
      <c r="J76" s="14" t="s">
        <v>366</v>
      </c>
      <c r="K76" s="13" t="s">
        <v>7</v>
      </c>
      <c r="L76" s="13" t="s">
        <v>9</v>
      </c>
      <c r="M76" s="24">
        <v>600268294413</v>
      </c>
      <c r="N76" s="14">
        <v>9232677378</v>
      </c>
      <c r="O76" s="16" t="s">
        <v>442</v>
      </c>
    </row>
    <row r="77" spans="1:15">
      <c r="A77" s="13">
        <v>76</v>
      </c>
      <c r="B77" s="32">
        <v>44458</v>
      </c>
      <c r="C77" s="13" t="s">
        <v>21</v>
      </c>
      <c r="D77" s="13" t="s">
        <v>22</v>
      </c>
      <c r="E77" s="13">
        <v>2023</v>
      </c>
      <c r="F77" s="19" t="s">
        <v>97</v>
      </c>
      <c r="G77" s="13" t="s">
        <v>187</v>
      </c>
      <c r="H77" s="33">
        <v>36529</v>
      </c>
      <c r="I77" s="14" t="s">
        <v>280</v>
      </c>
      <c r="J77" s="14" t="s">
        <v>367</v>
      </c>
      <c r="K77" s="13" t="s">
        <v>6</v>
      </c>
      <c r="L77" s="13" t="s">
        <v>9</v>
      </c>
      <c r="M77" s="24">
        <v>676470265740</v>
      </c>
      <c r="N77" s="14">
        <v>9635755400</v>
      </c>
      <c r="O77" s="16" t="s">
        <v>443</v>
      </c>
    </row>
    <row r="78" spans="1:15">
      <c r="A78" s="13">
        <v>77</v>
      </c>
      <c r="B78" s="32">
        <v>44458</v>
      </c>
      <c r="C78" s="13" t="s">
        <v>21</v>
      </c>
      <c r="D78" s="13" t="s">
        <v>22</v>
      </c>
      <c r="E78" s="13">
        <v>2023</v>
      </c>
      <c r="F78" s="19" t="s">
        <v>98</v>
      </c>
      <c r="G78" s="13" t="s">
        <v>188</v>
      </c>
      <c r="H78" s="33">
        <v>36857</v>
      </c>
      <c r="I78" s="14" t="s">
        <v>281</v>
      </c>
      <c r="J78" s="14" t="s">
        <v>368</v>
      </c>
      <c r="K78" s="13" t="s">
        <v>7</v>
      </c>
      <c r="L78" s="13" t="s">
        <v>8</v>
      </c>
      <c r="M78" s="24">
        <v>726292437968</v>
      </c>
      <c r="N78" s="14">
        <v>9332568721</v>
      </c>
      <c r="O78" s="16" t="s">
        <v>444</v>
      </c>
    </row>
    <row r="79" spans="1:15">
      <c r="A79" s="13">
        <v>78</v>
      </c>
      <c r="B79" s="32">
        <v>44458</v>
      </c>
      <c r="C79" s="13" t="s">
        <v>21</v>
      </c>
      <c r="D79" s="13" t="s">
        <v>22</v>
      </c>
      <c r="E79" s="13">
        <v>2023</v>
      </c>
      <c r="F79" s="19" t="s">
        <v>99</v>
      </c>
      <c r="G79" s="13" t="s">
        <v>189</v>
      </c>
      <c r="H79" s="33">
        <v>33536</v>
      </c>
      <c r="I79" s="14" t="s">
        <v>282</v>
      </c>
      <c r="J79" s="14" t="s">
        <v>369</v>
      </c>
      <c r="K79" s="13" t="s">
        <v>7</v>
      </c>
      <c r="L79" s="13" t="s">
        <v>8</v>
      </c>
      <c r="M79" s="24">
        <v>377573783247</v>
      </c>
      <c r="N79" s="14">
        <v>8436919607</v>
      </c>
      <c r="O79" s="16" t="s">
        <v>445</v>
      </c>
    </row>
    <row r="80" spans="1:15">
      <c r="A80" s="13">
        <v>79</v>
      </c>
      <c r="B80" s="32">
        <v>44458</v>
      </c>
      <c r="C80" s="13" t="s">
        <v>21</v>
      </c>
      <c r="D80" s="13" t="s">
        <v>22</v>
      </c>
      <c r="E80" s="13">
        <v>2023</v>
      </c>
      <c r="F80" s="19" t="s">
        <v>100</v>
      </c>
      <c r="G80" s="13" t="s">
        <v>190</v>
      </c>
      <c r="H80" s="33">
        <v>35306</v>
      </c>
      <c r="I80" s="14" t="s">
        <v>283</v>
      </c>
      <c r="J80" s="14" t="s">
        <v>370</v>
      </c>
      <c r="K80" s="13" t="s">
        <v>6</v>
      </c>
      <c r="L80" s="13" t="s">
        <v>11</v>
      </c>
      <c r="M80" s="24">
        <v>725622511611</v>
      </c>
      <c r="N80" s="14">
        <v>7699913329</v>
      </c>
      <c r="O80" s="16" t="s">
        <v>446</v>
      </c>
    </row>
    <row r="81" spans="1:15">
      <c r="A81" s="13">
        <v>80</v>
      </c>
      <c r="B81" s="32">
        <v>44458</v>
      </c>
      <c r="C81" s="13" t="s">
        <v>21</v>
      </c>
      <c r="D81" s="13" t="s">
        <v>22</v>
      </c>
      <c r="E81" s="13">
        <v>2023</v>
      </c>
      <c r="F81" s="19" t="s">
        <v>101</v>
      </c>
      <c r="G81" s="13" t="s">
        <v>191</v>
      </c>
      <c r="H81" s="33">
        <v>37800</v>
      </c>
      <c r="I81" s="14" t="s">
        <v>212</v>
      </c>
      <c r="J81" s="14" t="s">
        <v>371</v>
      </c>
      <c r="K81" s="13" t="s">
        <v>6</v>
      </c>
      <c r="L81" s="13" t="s">
        <v>11</v>
      </c>
      <c r="M81" s="24">
        <v>367663072020</v>
      </c>
      <c r="N81" s="14">
        <v>8972661252</v>
      </c>
      <c r="O81" s="16" t="s">
        <v>447</v>
      </c>
    </row>
    <row r="82" spans="1:15">
      <c r="A82" s="13">
        <v>81</v>
      </c>
      <c r="B82" s="32">
        <v>44458</v>
      </c>
      <c r="C82" s="13" t="s">
        <v>21</v>
      </c>
      <c r="D82" s="13" t="s">
        <v>22</v>
      </c>
      <c r="E82" s="13">
        <v>2023</v>
      </c>
      <c r="F82" s="19" t="s">
        <v>102</v>
      </c>
      <c r="G82" s="13" t="s">
        <v>192</v>
      </c>
      <c r="H82" s="33">
        <v>37013</v>
      </c>
      <c r="I82" s="14" t="s">
        <v>284</v>
      </c>
      <c r="J82" s="14" t="s">
        <v>372</v>
      </c>
      <c r="K82" s="13" t="s">
        <v>6</v>
      </c>
      <c r="L82" s="13" t="s">
        <v>9</v>
      </c>
      <c r="M82" s="24">
        <v>979163301963</v>
      </c>
      <c r="N82" s="14">
        <v>9734305513</v>
      </c>
      <c r="O82" s="16" t="s">
        <v>448</v>
      </c>
    </row>
    <row r="83" spans="1:15">
      <c r="A83" s="13">
        <v>82</v>
      </c>
      <c r="B83" s="32">
        <v>44458</v>
      </c>
      <c r="C83" s="13" t="s">
        <v>21</v>
      </c>
      <c r="D83" s="13" t="s">
        <v>22</v>
      </c>
      <c r="E83" s="13">
        <v>2023</v>
      </c>
      <c r="F83" s="19" t="s">
        <v>103</v>
      </c>
      <c r="G83" s="13" t="s">
        <v>193</v>
      </c>
      <c r="H83" s="33">
        <v>32766</v>
      </c>
      <c r="I83" s="14" t="s">
        <v>285</v>
      </c>
      <c r="J83" s="14" t="s">
        <v>373</v>
      </c>
      <c r="K83" s="13" t="s">
        <v>6</v>
      </c>
      <c r="L83" s="13" t="s">
        <v>11</v>
      </c>
      <c r="M83" s="24">
        <v>439844294759</v>
      </c>
      <c r="N83" s="14">
        <v>9038504892</v>
      </c>
      <c r="O83" s="16" t="s">
        <v>449</v>
      </c>
    </row>
    <row r="84" spans="1:15">
      <c r="A84" s="13">
        <v>83</v>
      </c>
      <c r="B84" s="32">
        <v>44458</v>
      </c>
      <c r="C84" s="13" t="s">
        <v>21</v>
      </c>
      <c r="D84" s="13" t="s">
        <v>22</v>
      </c>
      <c r="E84" s="13">
        <v>2023</v>
      </c>
      <c r="F84" s="19" t="s">
        <v>104</v>
      </c>
      <c r="G84" s="13" t="s">
        <v>194</v>
      </c>
      <c r="H84" s="33">
        <v>34402</v>
      </c>
      <c r="I84" s="14" t="s">
        <v>286</v>
      </c>
      <c r="J84" s="14" t="s">
        <v>374</v>
      </c>
      <c r="K84" s="13" t="s">
        <v>7</v>
      </c>
      <c r="L84" s="13" t="s">
        <v>8</v>
      </c>
      <c r="M84" s="24">
        <v>938568649582</v>
      </c>
      <c r="N84" s="14">
        <v>7478939099</v>
      </c>
      <c r="O84" s="16" t="s">
        <v>450</v>
      </c>
    </row>
    <row r="85" spans="1:15">
      <c r="A85" s="13">
        <v>84</v>
      </c>
      <c r="B85" s="32">
        <v>44458</v>
      </c>
      <c r="C85" s="13" t="s">
        <v>21</v>
      </c>
      <c r="D85" s="13" t="s">
        <v>22</v>
      </c>
      <c r="E85" s="13">
        <v>2023</v>
      </c>
      <c r="F85" s="19" t="s">
        <v>105</v>
      </c>
      <c r="G85" s="13" t="s">
        <v>195</v>
      </c>
      <c r="H85" s="33">
        <v>37695</v>
      </c>
      <c r="I85" s="14" t="s">
        <v>287</v>
      </c>
      <c r="J85" s="14" t="s">
        <v>375</v>
      </c>
      <c r="K85" s="13" t="s">
        <v>7</v>
      </c>
      <c r="L85" s="13" t="s">
        <v>8</v>
      </c>
      <c r="M85" s="24">
        <v>418563015310</v>
      </c>
      <c r="N85" s="14">
        <v>9733002911</v>
      </c>
      <c r="O85" s="16" t="s">
        <v>451</v>
      </c>
    </row>
    <row r="86" spans="1:15">
      <c r="A86" s="13">
        <v>85</v>
      </c>
      <c r="B86" s="32">
        <v>44458</v>
      </c>
      <c r="C86" s="13" t="s">
        <v>21</v>
      </c>
      <c r="D86" s="13" t="s">
        <v>22</v>
      </c>
      <c r="E86" s="13">
        <v>2023</v>
      </c>
      <c r="F86" s="19" t="s">
        <v>106</v>
      </c>
      <c r="G86" s="13" t="s">
        <v>196</v>
      </c>
      <c r="H86" s="33">
        <v>33263</v>
      </c>
      <c r="I86" s="14" t="s">
        <v>288</v>
      </c>
      <c r="J86" s="14" t="s">
        <v>376</v>
      </c>
      <c r="K86" s="13" t="s">
        <v>7</v>
      </c>
      <c r="L86" s="13" t="s">
        <v>8</v>
      </c>
      <c r="M86" s="24">
        <v>452945367784</v>
      </c>
      <c r="N86" s="14">
        <v>9775330343</v>
      </c>
      <c r="O86" s="16" t="s">
        <v>452</v>
      </c>
    </row>
    <row r="87" spans="1:15">
      <c r="A87" s="13">
        <v>86</v>
      </c>
      <c r="B87" s="32">
        <v>44458</v>
      </c>
      <c r="C87" s="13" t="s">
        <v>21</v>
      </c>
      <c r="D87" s="13" t="s">
        <v>22</v>
      </c>
      <c r="E87" s="13">
        <v>2023</v>
      </c>
      <c r="F87" s="19" t="s">
        <v>107</v>
      </c>
      <c r="G87" s="13" t="s">
        <v>197</v>
      </c>
      <c r="H87" s="33">
        <v>35733</v>
      </c>
      <c r="I87" s="14" t="s">
        <v>289</v>
      </c>
      <c r="J87" s="14" t="s">
        <v>377</v>
      </c>
      <c r="K87" s="13" t="s">
        <v>7</v>
      </c>
      <c r="L87" s="13" t="s">
        <v>8</v>
      </c>
      <c r="M87" s="24">
        <v>556386193819</v>
      </c>
      <c r="N87" s="14">
        <v>8116473641</v>
      </c>
      <c r="O87" s="16" t="s">
        <v>453</v>
      </c>
    </row>
    <row r="88" spans="1:15">
      <c r="A88" s="13">
        <v>87</v>
      </c>
      <c r="B88" s="32">
        <v>44458</v>
      </c>
      <c r="C88" s="13" t="s">
        <v>21</v>
      </c>
      <c r="D88" s="13" t="s">
        <v>22</v>
      </c>
      <c r="E88" s="13">
        <v>2023</v>
      </c>
      <c r="F88" s="19" t="s">
        <v>108</v>
      </c>
      <c r="G88" s="13" t="s">
        <v>198</v>
      </c>
      <c r="H88" s="33">
        <v>34996</v>
      </c>
      <c r="I88" s="14" t="s">
        <v>290</v>
      </c>
      <c r="J88" s="14" t="s">
        <v>378</v>
      </c>
      <c r="K88" s="13" t="s">
        <v>6</v>
      </c>
      <c r="L88" s="13" t="s">
        <v>8</v>
      </c>
      <c r="M88" s="24">
        <v>732482945576</v>
      </c>
      <c r="N88" s="14">
        <v>8900549699</v>
      </c>
      <c r="O88" s="16" t="s">
        <v>454</v>
      </c>
    </row>
    <row r="89" spans="1:15">
      <c r="A89" s="13">
        <v>88</v>
      </c>
      <c r="B89" s="32">
        <v>44458</v>
      </c>
      <c r="C89" s="13" t="s">
        <v>21</v>
      </c>
      <c r="D89" s="13" t="s">
        <v>22</v>
      </c>
      <c r="E89" s="13">
        <v>2023</v>
      </c>
      <c r="F89" s="19" t="s">
        <v>109</v>
      </c>
      <c r="G89" s="13" t="s">
        <v>199</v>
      </c>
      <c r="H89" s="33">
        <v>37459</v>
      </c>
      <c r="I89" s="14" t="s">
        <v>291</v>
      </c>
      <c r="J89" s="14" t="s">
        <v>379</v>
      </c>
      <c r="K89" s="13" t="s">
        <v>6</v>
      </c>
      <c r="L89" s="13" t="s">
        <v>9</v>
      </c>
      <c r="M89" s="24">
        <v>304604517983</v>
      </c>
      <c r="N89" s="14">
        <v>9064197757</v>
      </c>
      <c r="O89" s="16" t="s">
        <v>455</v>
      </c>
    </row>
    <row r="90" spans="1:15">
      <c r="A90" s="13">
        <v>89</v>
      </c>
      <c r="B90" s="32">
        <v>44436</v>
      </c>
      <c r="C90" s="13" t="s">
        <v>21</v>
      </c>
      <c r="D90" s="13" t="s">
        <v>22</v>
      </c>
      <c r="E90" s="13">
        <v>2023</v>
      </c>
      <c r="F90" s="19" t="s">
        <v>110</v>
      </c>
      <c r="G90" s="13" t="s">
        <v>200</v>
      </c>
      <c r="H90" s="33">
        <v>36001</v>
      </c>
      <c r="I90" s="14" t="s">
        <v>292</v>
      </c>
      <c r="J90" s="14" t="s">
        <v>380</v>
      </c>
      <c r="K90" s="13" t="s">
        <v>6</v>
      </c>
      <c r="L90" s="13" t="s">
        <v>8</v>
      </c>
      <c r="M90" s="24">
        <v>452955246790</v>
      </c>
      <c r="N90" s="14">
        <v>8942950109</v>
      </c>
      <c r="O90" s="17" t="s">
        <v>456</v>
      </c>
    </row>
    <row r="91" spans="1:15">
      <c r="A91" s="13">
        <v>90</v>
      </c>
      <c r="B91" s="32">
        <v>44458</v>
      </c>
      <c r="C91" s="13" t="s">
        <v>21</v>
      </c>
      <c r="D91" s="13" t="s">
        <v>22</v>
      </c>
      <c r="E91" s="13">
        <v>2023</v>
      </c>
      <c r="F91" s="19" t="s">
        <v>111</v>
      </c>
      <c r="G91" s="13" t="s">
        <v>201</v>
      </c>
      <c r="H91" s="33">
        <v>33758</v>
      </c>
      <c r="I91" s="14" t="s">
        <v>293</v>
      </c>
      <c r="J91" s="14" t="s">
        <v>381</v>
      </c>
      <c r="K91" s="13" t="s">
        <v>7</v>
      </c>
      <c r="L91" s="13" t="s">
        <v>11</v>
      </c>
      <c r="M91" s="24">
        <v>585625241258</v>
      </c>
      <c r="N91" s="18">
        <v>9832476297</v>
      </c>
      <c r="O91" s="16" t="s">
        <v>455</v>
      </c>
    </row>
  </sheetData>
  <sheetProtection insertRows="0" selectLockedCells="1"/>
  <dataValidations count="11">
    <dataValidation type="textLength" allowBlank="1" showInputMessage="1" showErrorMessage="1" errorTitle="Invalid data" error="Enter characters between 2 to 50" sqref="O98:O1048576 O1:O91">
      <formula1>2</formula1>
      <formula2>50</formula2>
    </dataValidation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showInputMessage="1" showErrorMessage="1" errorTitle="Invalid data" error="please select valid data from dropdown" sqref="K1:K1048576">
      <formula1>#REF!</formula1>
    </dataValidation>
    <dataValidation type="list" allowBlank="1" showInputMessage="1" showErrorMessage="1" errorTitle="Invalid data" error="Please select valid data from dropdown" sqref="L1:M1048576">
      <formula1>#REF!</formula1>
    </dataValidation>
    <dataValidation type="list" allowBlank="1" showInputMessage="1" showErrorMessage="1" errorTitle="select" error="Please select Passing Of Year" sqref="E2:E1048576">
      <formula1>#REF!</formula1>
    </dataValidation>
  </dataValidations>
  <hyperlinks>
    <hyperlink ref="O23" r:id="rId1"/>
    <hyperlink ref="O31" r:id="rId2"/>
    <hyperlink ref="O90" r:id="rId3"/>
    <hyperlink ref="O86" r:id="rId4"/>
    <hyperlink ref="O87" r:id="rId5"/>
    <hyperlink ref="O88" r:id="rId6"/>
    <hyperlink ref="O89" r:id="rId7"/>
    <hyperlink ref="O84" r:id="rId8"/>
    <hyperlink ref="O83" r:id="rId9"/>
    <hyperlink ref="O82" r:id="rId10"/>
    <hyperlink ref="O81" r:id="rId11"/>
    <hyperlink ref="O80" r:id="rId12"/>
    <hyperlink ref="O79" r:id="rId13"/>
    <hyperlink ref="O75" r:id="rId14"/>
    <hyperlink ref="O76" r:id="rId15"/>
    <hyperlink ref="O77" r:id="rId16"/>
    <hyperlink ref="O78" r:id="rId17"/>
    <hyperlink ref="O73" r:id="rId18"/>
    <hyperlink ref="O74" r:id="rId19"/>
    <hyperlink ref="O70" r:id="rId20"/>
    <hyperlink ref="O71" r:id="rId21"/>
    <hyperlink ref="O72" r:id="rId22"/>
    <hyperlink ref="O67" r:id="rId23"/>
    <hyperlink ref="O68" r:id="rId24"/>
    <hyperlink ref="O69" r:id="rId25"/>
    <hyperlink ref="O65" r:id="rId26"/>
    <hyperlink ref="O66" r:id="rId27"/>
    <hyperlink ref="O62" r:id="rId28"/>
    <hyperlink ref="O63" r:id="rId29"/>
    <hyperlink ref="O59" r:id="rId30"/>
    <hyperlink ref="O60" r:id="rId31"/>
    <hyperlink ref="O61" r:id="rId32"/>
    <hyperlink ref="O58" r:id="rId33" display="mailto:BARSHAS464@GMAIL.COM"/>
    <hyperlink ref="O52" r:id="rId34"/>
    <hyperlink ref="O53" r:id="rId35"/>
    <hyperlink ref="O54" r:id="rId36"/>
    <hyperlink ref="O55" r:id="rId37"/>
    <hyperlink ref="O49" r:id="rId38"/>
    <hyperlink ref="O50" r:id="rId39"/>
    <hyperlink ref="O51" r:id="rId40"/>
    <hyperlink ref="O47" r:id="rId41"/>
    <hyperlink ref="O48" r:id="rId42"/>
    <hyperlink ref="O46" r:id="rId43"/>
    <hyperlink ref="O37" r:id="rId44"/>
    <hyperlink ref="O43" r:id="rId45"/>
    <hyperlink ref="O45" r:id="rId46"/>
    <hyperlink ref="O44" r:id="rId47"/>
    <hyperlink ref="O39" r:id="rId48"/>
    <hyperlink ref="O38" r:id="rId49"/>
    <hyperlink ref="O40" r:id="rId50"/>
    <hyperlink ref="O2" r:id="rId51"/>
    <hyperlink ref="O3" r:id="rId52"/>
    <hyperlink ref="O4" r:id="rId53"/>
    <hyperlink ref="O5" r:id="rId54"/>
    <hyperlink ref="O6" r:id="rId55"/>
    <hyperlink ref="O7" r:id="rId56"/>
    <hyperlink ref="O8" r:id="rId57"/>
    <hyperlink ref="O9" r:id="rId58"/>
    <hyperlink ref="O10" r:id="rId59"/>
    <hyperlink ref="O11" r:id="rId60"/>
    <hyperlink ref="O12" r:id="rId61"/>
    <hyperlink ref="O13" r:id="rId62"/>
    <hyperlink ref="O14" r:id="rId63"/>
    <hyperlink ref="O15" r:id="rId64"/>
    <hyperlink ref="O16" r:id="rId65"/>
    <hyperlink ref="O17" r:id="rId66"/>
    <hyperlink ref="O18" r:id="rId67"/>
    <hyperlink ref="O19" r:id="rId68"/>
    <hyperlink ref="O20" r:id="rId69"/>
    <hyperlink ref="O21" r:id="rId70"/>
    <hyperlink ref="O22" r:id="rId71"/>
    <hyperlink ref="O24" r:id="rId72"/>
    <hyperlink ref="O25" r:id="rId73"/>
    <hyperlink ref="O26" r:id="rId74"/>
    <hyperlink ref="O27" r:id="rId75"/>
    <hyperlink ref="O28" r:id="rId76"/>
    <hyperlink ref="O29" r:id="rId77"/>
    <hyperlink ref="O30" r:id="rId78"/>
    <hyperlink ref="O32" r:id="rId79"/>
    <hyperlink ref="O33" r:id="rId80"/>
    <hyperlink ref="O34" r:id="rId81"/>
    <hyperlink ref="O35" r:id="rId82"/>
    <hyperlink ref="O41" r:id="rId83"/>
    <hyperlink ref="O64" r:id="rId84"/>
    <hyperlink ref="O85" r:id="rId85"/>
    <hyperlink ref="O91" r:id="rId86"/>
    <hyperlink ref="O57" r:id="rId87"/>
    <hyperlink ref="O56" r:id="rId88"/>
  </hyperlinks>
  <pageMargins left="0.7" right="0.7" top="0.75" bottom="0.75" header="0.3" footer="0.3"/>
  <pageSetup orientation="portrait" horizontalDpi="4294967295" verticalDpi="4294967295" r:id="rId8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USER</cp:lastModifiedBy>
  <cp:lastPrinted>2024-07-04T15:02:26Z</cp:lastPrinted>
  <dcterms:created xsi:type="dcterms:W3CDTF">2015-06-05T18:17:20Z</dcterms:created>
  <dcterms:modified xsi:type="dcterms:W3CDTF">2024-09-30T07:42:11Z</dcterms:modified>
</cp:coreProperties>
</file>