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<sst xmlns="http://schemas.openxmlformats.org/spreadsheetml/2006/main" count="1074" uniqueCount="594">
  <si>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</si>
  <si>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</si>
  <si>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</si>
  <si>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</si>
  <si>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</si>
  <si>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</si>
  <si>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</si>
  <si>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</si>
  <si>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</si>
  <si>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</si>
  <si>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</si>
  <si>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</si>
  <si>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</si>
  <si>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</si>
  <si>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</si>
  <si>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</si>
  <si>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</si>
  <si>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</si>
  <si>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</si>
  <si>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</si>
  <si>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</si>
  <si>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</si>
  <si>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</si>
  <si>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</si>
  <si>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</si>
  <si>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</si>
  <si>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</si>
  <si>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</si>
  <si>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</si>
  <si>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</si>
  <si>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</si>
  <si>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</si>
  <si>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</si>
  <si>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</si>
  <si>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</si>
  <si>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</si>
  <si>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</si>
  <si>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</si>
  <si>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</si>
  <si>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</si>
  <si>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</si>
  <si>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</si>
  <si>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</si>
  <si>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</si>
  <si>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</si>
  <si>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</si>
  <si>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</si>
  <si>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</si>
  <si>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</si>
  <si>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26/09/2021</t>
  </si>
  <si>
    <t>Pass Out</t>
  </si>
  <si>
    <t>II YEAR</t>
  </si>
  <si>
    <t>130222-21003</t>
  </si>
  <si>
    <t>ANINDITA SAHA</t>
  </si>
  <si>
    <t>BHAGBAT PRASAD SAHA</t>
  </si>
  <si>
    <t>APARNA SAHA</t>
  </si>
  <si>
    <t>FEMALE</t>
  </si>
  <si>
    <t>aniniditasaha579@gmail.com</t>
  </si>
  <si>
    <t>130222-21055</t>
  </si>
  <si>
    <t>SITAL DARJEE</t>
  </si>
  <si>
    <t>MADAN DARJEE</t>
  </si>
  <si>
    <t>PARBATI DARJEE</t>
  </si>
  <si>
    <t>GENERAL</t>
  </si>
  <si>
    <t>27/09/2021</t>
  </si>
  <si>
    <t>130222-21054</t>
  </si>
  <si>
    <t>23/07/1997</t>
  </si>
  <si>
    <t>SINTHA FARAH ISLAM</t>
  </si>
  <si>
    <t>MD SIRAJUL ISLAM</t>
  </si>
  <si>
    <t>SELINA BANU</t>
  </si>
  <si>
    <t>sinthafarahislam@gmail.com</t>
  </si>
  <si>
    <t>25/09/2021</t>
  </si>
  <si>
    <t>130222-21035</t>
  </si>
  <si>
    <t>PRERANA KARMAKAR</t>
  </si>
  <si>
    <t>16/06/1999</t>
  </si>
  <si>
    <t>DEBASHIS KARMAKAR</t>
  </si>
  <si>
    <t>PARAMITA KARMAKAR</t>
  </si>
  <si>
    <t>oreranakarmakar99@gmail.com</t>
  </si>
  <si>
    <t>130222-21071</t>
  </si>
  <si>
    <t>BISHAL SAHA</t>
  </si>
  <si>
    <t>16/12/1999</t>
  </si>
  <si>
    <t>GOUTAM SAHA</t>
  </si>
  <si>
    <t>SHILPI SAHA</t>
  </si>
  <si>
    <t>MALE</t>
  </si>
  <si>
    <t>bsaha2164@gmail.com</t>
  </si>
  <si>
    <t>130222-21087</t>
  </si>
  <si>
    <t>SAKIL AHMMED</t>
  </si>
  <si>
    <t>SADEK SK</t>
  </si>
  <si>
    <t>MURSHIDA BIBI</t>
  </si>
  <si>
    <t>sakilahmmed880@gmail.com</t>
  </si>
  <si>
    <t>130222-21070</t>
  </si>
  <si>
    <t>BHAJAN MONDAL</t>
  </si>
  <si>
    <t>17/01/2000</t>
  </si>
  <si>
    <t>CHANDBADAN MONDAL</t>
  </si>
  <si>
    <t>PRARTHANA MONDAL</t>
  </si>
  <si>
    <t>bhajanmondal2000@gmail.com</t>
  </si>
  <si>
    <t>130222-21022</t>
  </si>
  <si>
    <t>KATHAKALI PAL</t>
  </si>
  <si>
    <t>18/06/2001</t>
  </si>
  <si>
    <t>NISITH KUMAR PAL</t>
  </si>
  <si>
    <t>ARUNDHWATI PAL</t>
  </si>
  <si>
    <t>kathakalipal2001@gmail.com</t>
  </si>
  <si>
    <t>130222-21076</t>
  </si>
  <si>
    <t>KALYAN KUMAR SAHA</t>
  </si>
  <si>
    <t>BISWANATH SAHA</t>
  </si>
  <si>
    <t>GITA SAHA</t>
  </si>
  <si>
    <t>kalyansaha208@gmail.com</t>
  </si>
  <si>
    <t>130222-21077</t>
  </si>
  <si>
    <t>MAINAK ROY</t>
  </si>
  <si>
    <t>UTTAM KUMAR ROY</t>
  </si>
  <si>
    <t>SIMA ROY</t>
  </si>
  <si>
    <t>mainakroy801@gmail.com</t>
  </si>
  <si>
    <t>130222-21088</t>
  </si>
  <si>
    <t>SAMAYUN KABIR</t>
  </si>
  <si>
    <t>14/01/1998</t>
  </si>
  <si>
    <t>MD. ABDUL KHALEQUE MONDAL</t>
  </si>
  <si>
    <t>MERINA BIBI</t>
  </si>
  <si>
    <t>samayunkabir10@gmail.com</t>
  </si>
  <si>
    <t>130222-21007</t>
  </si>
  <si>
    <t>AVA MONDAL</t>
  </si>
  <si>
    <t>UTTAM MONDAL</t>
  </si>
  <si>
    <t>LATE MANJU MONDAL</t>
  </si>
  <si>
    <t>avamanju@gmail.com</t>
  </si>
  <si>
    <t>130222-21030</t>
  </si>
  <si>
    <t>PAPRI SAHA</t>
  </si>
  <si>
    <t>PRADIP KUMAR SAHA</t>
  </si>
  <si>
    <t>TAPATI SAHA</t>
  </si>
  <si>
    <t>paprisaha024@gmail.com</t>
  </si>
  <si>
    <t>130222-21027</t>
  </si>
  <si>
    <t>NIKITA SARKAR</t>
  </si>
  <si>
    <t>29/12/1998</t>
  </si>
  <si>
    <t>NIMAI SARKAR</t>
  </si>
  <si>
    <t>ASHARANI SARKAR</t>
  </si>
  <si>
    <t>sarkarnikita7@gmail.com</t>
  </si>
  <si>
    <t>130222-21081</t>
  </si>
  <si>
    <t>MIR HASNATH ALI</t>
  </si>
  <si>
    <t>MIR AROJ ALI</t>
  </si>
  <si>
    <t>MARIYAM BEGAM</t>
  </si>
  <si>
    <t>ha9134668037@gmail.com</t>
  </si>
  <si>
    <t>130222-21058</t>
  </si>
  <si>
    <t xml:space="preserve">SRIPARNA KUNDU </t>
  </si>
  <si>
    <t>RATAN KUNDU</t>
  </si>
  <si>
    <t>SHELLEY KUNDU</t>
  </si>
  <si>
    <t>sriparna.kundu.bhp@gmail.com</t>
  </si>
  <si>
    <t>130222-21046</t>
  </si>
  <si>
    <t>SAUMI KUNDU</t>
  </si>
  <si>
    <t>27/12/1999</t>
  </si>
  <si>
    <t>SAUMEN KUNDU</t>
  </si>
  <si>
    <t>MADHUMITA KUNDU</t>
  </si>
  <si>
    <t>kundusaumi@gmail.com</t>
  </si>
  <si>
    <t>130222-21085</t>
  </si>
  <si>
    <t>PRITAM CHATTARAJ</t>
  </si>
  <si>
    <t>16/4/1996</t>
  </si>
  <si>
    <t>PRADIP KUMAR CHATTARAJ</t>
  </si>
  <si>
    <t>IRA CHATTARAJ</t>
  </si>
  <si>
    <t xml:space="preserve">MALE </t>
  </si>
  <si>
    <t>pritamchattaraj8@gmail.com</t>
  </si>
  <si>
    <t>27/9/2021</t>
  </si>
  <si>
    <t>130222-21061</t>
  </si>
  <si>
    <t>SUDIPTA MANDAL</t>
  </si>
  <si>
    <t>18/2/1999</t>
  </si>
  <si>
    <t>LATE SUBRATA MANDAL</t>
  </si>
  <si>
    <t>PUTUL DEB MANDAL</t>
  </si>
  <si>
    <t>mon2.sudipta@gmail.com</t>
  </si>
  <si>
    <t>25/9/2021</t>
  </si>
  <si>
    <t>130222-21005</t>
  </si>
  <si>
    <t>ANNAPURNA PAL</t>
  </si>
  <si>
    <t>25/2/1996</t>
  </si>
  <si>
    <t>SHYAMAL KUMAR PAL</t>
  </si>
  <si>
    <t>DIPALI PAL</t>
  </si>
  <si>
    <t>anu02176@gmail.com</t>
  </si>
  <si>
    <t>26/9/2021</t>
  </si>
  <si>
    <t>130222-21016</t>
  </si>
  <si>
    <t>ESHITA CHOWDHURY</t>
  </si>
  <si>
    <t>16/11/2000</t>
  </si>
  <si>
    <t>BIDHAN CHANDRA CHOWDHURY</t>
  </si>
  <si>
    <t>SASWATI CHOWDHURY</t>
  </si>
  <si>
    <t>eshitachowdhury99@gmail.com</t>
  </si>
  <si>
    <t>130222-21098</t>
  </si>
  <si>
    <t>SUMAN MANDAL</t>
  </si>
  <si>
    <t>TARANI KUMAR MANDAL</t>
  </si>
  <si>
    <t>ANJANA MANDAL</t>
  </si>
  <si>
    <t>sumanq54@gmail.com</t>
  </si>
  <si>
    <t>130222-21021</t>
  </si>
  <si>
    <t>KALPITA SAHA</t>
  </si>
  <si>
    <t>18/05/1999</t>
  </si>
  <si>
    <t>TARUN KUMAR SAHA</t>
  </si>
  <si>
    <t>SARATI SAHA</t>
  </si>
  <si>
    <t>kalpitasaha1999@gmail.com</t>
  </si>
  <si>
    <t>130222-21053</t>
  </si>
  <si>
    <t>SHYAMALIMA SARKAR</t>
  </si>
  <si>
    <t>15/5/1998</t>
  </si>
  <si>
    <t>SHIBANANDA SARKAR</t>
  </si>
  <si>
    <t>SANCHITA SARKAR</t>
  </si>
  <si>
    <t>shyamalimadiya1998@gmail.com</t>
  </si>
  <si>
    <t>130222-21025</t>
  </si>
  <si>
    <t>MUKTAGNI SIKHA BASAK</t>
  </si>
  <si>
    <t>28/10/1997</t>
  </si>
  <si>
    <t>GAUTAM BASAK</t>
  </si>
  <si>
    <t>NUPUR BASAK</t>
  </si>
  <si>
    <t xml:space="preserve">FEMALE </t>
  </si>
  <si>
    <t>torsabasak254990@gmail.com</t>
  </si>
  <si>
    <t>130222-21086</t>
  </si>
  <si>
    <t>RAFIUR ZAMAN</t>
  </si>
  <si>
    <t>20/6/1998</t>
  </si>
  <si>
    <t>M.S. ZAMAN</t>
  </si>
  <si>
    <t>RAHENA SULTANA</t>
  </si>
  <si>
    <t>zamanrafiur@gmail.com</t>
  </si>
  <si>
    <t>130222-21069</t>
  </si>
  <si>
    <t>ASHIK RAHAMAN</t>
  </si>
  <si>
    <t>FARUK RAHAMAN</t>
  </si>
  <si>
    <t>JESMIN SULTANA</t>
  </si>
  <si>
    <t>rahamanashik10052000@gmail.com</t>
  </si>
  <si>
    <t>130222-21040</t>
  </si>
  <si>
    <t>RESMA KHATUN</t>
  </si>
  <si>
    <t>UMAR ALI</t>
  </si>
  <si>
    <t>MUJLEFA BIBI</t>
  </si>
  <si>
    <t>resma534@gmail.com</t>
  </si>
  <si>
    <t>130222-21050</t>
  </si>
  <si>
    <t>SHILPA DAS</t>
  </si>
  <si>
    <t>24/5/2000</t>
  </si>
  <si>
    <t>DINABANDHU DAS</t>
  </si>
  <si>
    <t>BANDANA DAS</t>
  </si>
  <si>
    <t>dasshilpa7876@gmail.com</t>
  </si>
  <si>
    <t>130222-21032</t>
  </si>
  <si>
    <t>PAYEL MONDAL</t>
  </si>
  <si>
    <t>SAKSHI GOPAL MONADAL</t>
  </si>
  <si>
    <t>RITA MONDAL</t>
  </si>
  <si>
    <t>payelmondal882@gmail.com</t>
  </si>
  <si>
    <t>130222-21044</t>
  </si>
  <si>
    <t>SABNAJ SULTANA</t>
  </si>
  <si>
    <t>ANARUL ISLAM</t>
  </si>
  <si>
    <t>JASMIN SULTANA</t>
  </si>
  <si>
    <t>sabnajsultana786@gmail.com</t>
  </si>
  <si>
    <t>130222-21065</t>
  </si>
  <si>
    <t>UJJAYINI BARAL</t>
  </si>
  <si>
    <t>GOUTAM BARAL</t>
  </si>
  <si>
    <t>SANGITA BARAL</t>
  </si>
  <si>
    <t>ujjayinibaral1366@gmail.com</t>
  </si>
  <si>
    <t>130222-21072</t>
  </si>
  <si>
    <t>BITTU GHOSH</t>
  </si>
  <si>
    <t>BISHU GHOSH</t>
  </si>
  <si>
    <t>24/3/2001</t>
  </si>
  <si>
    <t>BITHIKA GHOSH</t>
  </si>
  <si>
    <t>bittu96470@gmail.com</t>
  </si>
  <si>
    <t>130222-21067</t>
  </si>
  <si>
    <t>ANKUSH GHOSH</t>
  </si>
  <si>
    <t>APURBA KUMAR GHOSH</t>
  </si>
  <si>
    <t>MITA GHOSH</t>
  </si>
  <si>
    <t>13/9/1999</t>
  </si>
  <si>
    <t>ankushghosh1391999@gmail.com</t>
  </si>
  <si>
    <t>130222-21020</t>
  </si>
  <si>
    <t>JAYASREE CHAKRABORTY</t>
  </si>
  <si>
    <t>20/9/2000</t>
  </si>
  <si>
    <t>PARTHA CHAKRABORTY</t>
  </si>
  <si>
    <t>ILA CHAKRABORTY</t>
  </si>
  <si>
    <t>jayasri.chakraborty2000@gmail.com</t>
  </si>
  <si>
    <t>130222-21094</t>
  </si>
  <si>
    <t>SOHEL RANA</t>
  </si>
  <si>
    <t>AZAD SK</t>
  </si>
  <si>
    <t>RINA BIBI</t>
  </si>
  <si>
    <t>sohelrana7872728634@gmail.com</t>
  </si>
  <si>
    <t>130222-21074</t>
  </si>
  <si>
    <t>ELIAS MONDAL</t>
  </si>
  <si>
    <t>19/8/2001</t>
  </si>
  <si>
    <t>EKRUL MONDAL</t>
  </si>
  <si>
    <t>HALIMA BIBI</t>
  </si>
  <si>
    <t>elias.malopara@gmail.com</t>
  </si>
  <si>
    <t>130222-21056</t>
  </si>
  <si>
    <t>SMRITI RIYA FARHA</t>
  </si>
  <si>
    <t>15/5/2001</t>
  </si>
  <si>
    <t>MD ABDUS SALAM SHAIKH</t>
  </si>
  <si>
    <t>FORJINA BIBI</t>
  </si>
  <si>
    <t>smritiriyafarah15052001@gmail.com</t>
  </si>
  <si>
    <t>130222-21041</t>
  </si>
  <si>
    <t>RIMA KHATUN</t>
  </si>
  <si>
    <t>ABDUL MANNAN MONDAL</t>
  </si>
  <si>
    <t>RIJIA KHATUN</t>
  </si>
  <si>
    <t>rima79702@gmail.com</t>
  </si>
  <si>
    <t>130222-21051</t>
  </si>
  <si>
    <t>SHREYA CHATTERJEE</t>
  </si>
  <si>
    <t>MADAN MOHAN CHATTERJEE</t>
  </si>
  <si>
    <t>SEBA BANERJEE CHATTERJEE</t>
  </si>
  <si>
    <t>chatterjeeshreya118@gmail.com</t>
  </si>
  <si>
    <t>130222-21090</t>
  </si>
  <si>
    <t>SAMIUL ISLAM</t>
  </si>
  <si>
    <t>YUNUS MANDAL</t>
  </si>
  <si>
    <t>SUFIA BEGUM</t>
  </si>
  <si>
    <t>mail2islam97@gmail.com</t>
  </si>
  <si>
    <t>130222-21049</t>
  </si>
  <si>
    <t>SAYNE ARJU</t>
  </si>
  <si>
    <t>MD SHAMSUL ALAM</t>
  </si>
  <si>
    <t>BEGAM JULFI TARA</t>
  </si>
  <si>
    <t>arju.sayne@gmail.com</t>
  </si>
  <si>
    <t>130222-21015</t>
  </si>
  <si>
    <t>DOLON PRADHAN</t>
  </si>
  <si>
    <t>BIMAL PRADHAN</t>
  </si>
  <si>
    <t>JHUNU RANI PRADHAN</t>
  </si>
  <si>
    <t>pradhandolon2021@gmail.com</t>
  </si>
  <si>
    <t>130222-21008</t>
  </si>
  <si>
    <t>BAROBRATA BISWAS</t>
  </si>
  <si>
    <t>NANDA KUMAR BISWAS</t>
  </si>
  <si>
    <t>RASHMI BISWAS</t>
  </si>
  <si>
    <t>biswasbaro@gmail.com</t>
  </si>
  <si>
    <t>130222-21048</t>
  </si>
  <si>
    <t>SAYANI KARMAKAR</t>
  </si>
  <si>
    <t>SABHUNATH KARMAKAR</t>
  </si>
  <si>
    <t>PRAVATI KARMAKAR</t>
  </si>
  <si>
    <t>sayani.cor201@gmail.com</t>
  </si>
  <si>
    <t>130222-21075</t>
  </si>
  <si>
    <t>INDRANIL CHATTERJEE</t>
  </si>
  <si>
    <t>29/8/1994</t>
  </si>
  <si>
    <t>GOPINATH CHATTERJEE</t>
  </si>
  <si>
    <t>ANITA CHATTERJEE</t>
  </si>
  <si>
    <t>rahulchatterjee422@gmail.com</t>
  </si>
  <si>
    <t>130222-21006</t>
  </si>
  <si>
    <t>ASHMA PARVEEN</t>
  </si>
  <si>
    <t>ABDUL ADUD</t>
  </si>
  <si>
    <t>AJIFA KHATUN</t>
  </si>
  <si>
    <t>ashma.parveen0000@gmail.com</t>
  </si>
  <si>
    <t>130222-21002</t>
  </si>
  <si>
    <t>ANANYA SAHA</t>
  </si>
  <si>
    <t>25/10/1997</t>
  </si>
  <si>
    <t>ananyasaha579@gmail.com</t>
  </si>
  <si>
    <t>130222-21028</t>
  </si>
  <si>
    <t>OWAHIDA SULTANA</t>
  </si>
  <si>
    <t>30/9/1996</t>
  </si>
  <si>
    <t>AREZULLA HUSSAIN</t>
  </si>
  <si>
    <t>AYASA SULTANA</t>
  </si>
  <si>
    <t>owahidasultana96@gmail.com</t>
  </si>
  <si>
    <t>130222-21060</t>
  </si>
  <si>
    <t>SUDIPTA HALDER</t>
  </si>
  <si>
    <t>26/7/1998</t>
  </si>
  <si>
    <t>SUNIL KUMAR HALDER</t>
  </si>
  <si>
    <t>NARAYANI HALDER</t>
  </si>
  <si>
    <t>shaldersudipta1998@gmail.com</t>
  </si>
  <si>
    <t>130222-21018</t>
  </si>
  <si>
    <t>HAIMANTI MANDAL</t>
  </si>
  <si>
    <t>HIREN KUMAR MANDAL</t>
  </si>
  <si>
    <t>SARASWATI GHOSH MANDAL</t>
  </si>
  <si>
    <t>haimanti1003@gmail.com</t>
  </si>
  <si>
    <t>24/9/2021</t>
  </si>
  <si>
    <t>130222-21091</t>
  </si>
  <si>
    <t>SANDIPAN MANDAL</t>
  </si>
  <si>
    <t>SNEHASIS MANDAL</t>
  </si>
  <si>
    <t>SANTWANA MANDAL</t>
  </si>
  <si>
    <t>mandalsandipan70@gmail.com</t>
  </si>
  <si>
    <t>130222-21036</t>
  </si>
  <si>
    <t>PRIYA KAR</t>
  </si>
  <si>
    <t>13/11/2000</t>
  </si>
  <si>
    <t>PRANAB KAR</t>
  </si>
  <si>
    <t>RANJITA KAR</t>
  </si>
  <si>
    <t>priyakar984@gmail.com</t>
  </si>
  <si>
    <t>130222-21001</t>
  </si>
  <si>
    <t>ANANYA GUHA ROY</t>
  </si>
  <si>
    <t>27/10/1999</t>
  </si>
  <si>
    <t>ALOKE GUHA ROY</t>
  </si>
  <si>
    <t>JAYA GUHA ROY</t>
  </si>
  <si>
    <t>ananyaguharoy99@gmail.com</t>
  </si>
  <si>
    <t>130222-21066</t>
  </si>
  <si>
    <t>URMI SAHA</t>
  </si>
  <si>
    <t>13/3/2000</t>
  </si>
  <si>
    <t>NILKAMAL SAHA</t>
  </si>
  <si>
    <t>DIPALI SAHA</t>
  </si>
  <si>
    <t>sahaurmi13@gmail.com</t>
  </si>
  <si>
    <t>130222-21029</t>
  </si>
  <si>
    <t>PAPIYA MANDAL</t>
  </si>
  <si>
    <t>31/1/1989</t>
  </si>
  <si>
    <t>SANJOY MANDAL</t>
  </si>
  <si>
    <t>LATE AMITA MANDAL</t>
  </si>
  <si>
    <t>mainak.barik@gmail.com</t>
  </si>
  <si>
    <t>130222-21024</t>
  </si>
  <si>
    <t>LISA MUKHERJEE</t>
  </si>
  <si>
    <t>26/11/1992</t>
  </si>
  <si>
    <t>MUKTINATH MUKHERJEE</t>
  </si>
  <si>
    <t>MANJUSRI MUKHERJEE</t>
  </si>
  <si>
    <t>lisamukherjee9@gmail.com</t>
  </si>
  <si>
    <t>130222-21068</t>
  </si>
  <si>
    <t>ANOWAR SHEIKH</t>
  </si>
  <si>
    <t>MERAJ SHEIKH</t>
  </si>
  <si>
    <t>ARJUMA BIBI</t>
  </si>
  <si>
    <t>anowarsheikh074@gmail.com</t>
  </si>
  <si>
    <t>130222-21097</t>
  </si>
  <si>
    <t>SUBHAJIT HALDER</t>
  </si>
  <si>
    <t>SANJOY HALDER</t>
  </si>
  <si>
    <t>MALLIKA HALDER</t>
  </si>
  <si>
    <t>haldersubhajit153@gmail.com</t>
  </si>
  <si>
    <t>130222-21082</t>
  </si>
  <si>
    <t>MIRAJ HOSSAIN</t>
  </si>
  <si>
    <t>13/1/2001</t>
  </si>
  <si>
    <t>SHISH MOHAMMAD</t>
  </si>
  <si>
    <t>FATEMA BIBI</t>
  </si>
  <si>
    <t>mirajhossain9701@gmail.com</t>
  </si>
  <si>
    <t>130222-21079</t>
  </si>
  <si>
    <t>MD MAINUDDIN SK</t>
  </si>
  <si>
    <t>14/5/1999</t>
  </si>
  <si>
    <t>MD ALEP SK</t>
  </si>
  <si>
    <t>MAMATAJ BIBI</t>
  </si>
  <si>
    <t>mdmainuddinskorg9@gmail.com</t>
  </si>
  <si>
    <t>130222-21099</t>
  </si>
  <si>
    <t>TUHIN SARKAR</t>
  </si>
  <si>
    <t>ABDUL TOHID</t>
  </si>
  <si>
    <t xml:space="preserve">POLI KHATUN </t>
  </si>
  <si>
    <t>tuhinsarkar725@gmail.com</t>
  </si>
  <si>
    <t>130222-21057</t>
  </si>
  <si>
    <t>SOUMITA GHOSH</t>
  </si>
  <si>
    <t>LATE TAPAN GHOSH</t>
  </si>
  <si>
    <t>NILIMA GHOSH</t>
  </si>
  <si>
    <t>soumitaghosh735@gmail.com</t>
  </si>
  <si>
    <t>130222-21063</t>
  </si>
  <si>
    <t>TANUSHREE KADIA</t>
  </si>
  <si>
    <t>7/61995</t>
  </si>
  <si>
    <t>LATE RADHESHYAM KADIA</t>
  </si>
  <si>
    <t>MRIDULA KADIA</t>
  </si>
  <si>
    <t>tanushreekadia@gmail.com</t>
  </si>
  <si>
    <t>130222-21031</t>
  </si>
  <si>
    <t>PAULAMI SINGHA</t>
  </si>
  <si>
    <t>RAJIB SINGHA</t>
  </si>
  <si>
    <t>ANURADHA SINGHA</t>
  </si>
  <si>
    <t>paulamisingha33@gmail.com</t>
  </si>
  <si>
    <t>130222-21037</t>
  </si>
  <si>
    <t>PRIYANKA DAS</t>
  </si>
  <si>
    <t>DASARATH DAS</t>
  </si>
  <si>
    <t>PAPIYA DAS</t>
  </si>
  <si>
    <t>sitaldarjees@gmail.com</t>
  </si>
  <si>
    <t>priyankadas99@gmail.com</t>
  </si>
  <si>
    <t>130222-21023</t>
  </si>
  <si>
    <t>LALITA SAHA</t>
  </si>
  <si>
    <t>BHUGAL SAHA</t>
  </si>
  <si>
    <t>SIMA SAHA</t>
  </si>
  <si>
    <t>lalitasaha007@gmail.com</t>
  </si>
  <si>
    <t>130222-21034</t>
  </si>
  <si>
    <t>POULAMI MONDAL</t>
  </si>
  <si>
    <t>PINTU KUMAR MONDAL</t>
  </si>
  <si>
    <t>ANJANA BISWAS MONDAL</t>
  </si>
  <si>
    <t>poulamimondal560@gmail.com</t>
  </si>
  <si>
    <t>130222-21014</t>
  </si>
  <si>
    <t>DIXHA SONAR</t>
  </si>
  <si>
    <t>BHANU RAM SONAR</t>
  </si>
  <si>
    <t>SHARADA SONAR</t>
  </si>
  <si>
    <t>dixha.21@gmail.com</t>
  </si>
  <si>
    <t>130222-21010</t>
  </si>
  <si>
    <t>DEBJANI DUTTA</t>
  </si>
  <si>
    <t>23/2/1997</t>
  </si>
  <si>
    <t>ASIM DUTTA</t>
  </si>
  <si>
    <t>MITA DUTTA</t>
  </si>
  <si>
    <t>debjanidutta1997@gmail.com</t>
  </si>
  <si>
    <t>130222-21045</t>
  </si>
  <si>
    <t>SAHELI HALDER</t>
  </si>
  <si>
    <t>19/4/1999</t>
  </si>
  <si>
    <t>SANDIP HALDER</t>
  </si>
  <si>
    <t>SOHINI HALDER</t>
  </si>
  <si>
    <t>sahelih460@gmail.com</t>
  </si>
  <si>
    <t>130222-21062</t>
  </si>
  <si>
    <t>SULAGNA BHATTACHARYYA</t>
  </si>
  <si>
    <t>SAUMITRA BHATTACHARYYA</t>
  </si>
  <si>
    <t>KATHAKALI BHATTACHARYYA</t>
  </si>
  <si>
    <t>sulagnabubu@gmail.com</t>
  </si>
  <si>
    <t>130222-21004</t>
  </si>
  <si>
    <t>ANKTA SAHA</t>
  </si>
  <si>
    <t>31/10/1998</t>
  </si>
  <si>
    <t>RANJAN SAHA</t>
  </si>
  <si>
    <t>MAMITA SAHA</t>
  </si>
  <si>
    <t>anktasaha8145@gmail.com</t>
  </si>
  <si>
    <t>130222-21059</t>
  </si>
  <si>
    <t>SROBONA NANDI</t>
  </si>
  <si>
    <t>23/9/2000</t>
  </si>
  <si>
    <t>SWADHIN NANDI</t>
  </si>
  <si>
    <t>DIPALI NANDI</t>
  </si>
  <si>
    <t>srobonanandi45@gmail.com</t>
  </si>
  <si>
    <t>130222-21089</t>
  </si>
  <si>
    <t>SAMIM REJA</t>
  </si>
  <si>
    <t>JAHANGIR ALAM</t>
  </si>
  <si>
    <t xml:space="preserve">SARIFA BEGAM </t>
  </si>
  <si>
    <t>samimreja12341234@gmail.com</t>
  </si>
  <si>
    <t>130222-21080</t>
  </si>
  <si>
    <t>MINARUL HOQUE</t>
  </si>
  <si>
    <t>UNUS ALI</t>
  </si>
  <si>
    <t>minarulhoque285@gmail.com</t>
  </si>
  <si>
    <t>130222-21042</t>
  </si>
  <si>
    <t>RITUPARNA ROY</t>
  </si>
  <si>
    <t>13/1/1986</t>
  </si>
  <si>
    <t>HARADHAN ROY</t>
  </si>
  <si>
    <t>NIHARIKA ROY</t>
  </si>
  <si>
    <t>ritu2010bhp@gmail.com</t>
  </si>
  <si>
    <t>130222-21012</t>
  </si>
  <si>
    <t>DISHANI BANERJEE</t>
  </si>
  <si>
    <t>23/8/1997</t>
  </si>
  <si>
    <t>DILIP BANERJEE</t>
  </si>
  <si>
    <t>RINA BANERJEE</t>
  </si>
  <si>
    <t>banerjee.disu@gmail.com</t>
  </si>
  <si>
    <t>130222-21064</t>
  </si>
  <si>
    <t>TRISHA MANDAL</t>
  </si>
  <si>
    <t>TAPAS MANDAL</t>
  </si>
  <si>
    <t>SULEKHA MANDAL</t>
  </si>
  <si>
    <t>trishacst.51096@gmail.com</t>
  </si>
  <si>
    <t>130222-21078</t>
  </si>
  <si>
    <t>MASUM SHAIKH</t>
  </si>
  <si>
    <t>ABDUL SADIK SHAIKH</t>
  </si>
  <si>
    <t>MAFRUZA SHAIKH</t>
  </si>
  <si>
    <t>surajshaikh353@gmail.com</t>
  </si>
  <si>
    <t>130222-21047</t>
  </si>
  <si>
    <t>SAYANI BHATTACHARJEE</t>
  </si>
  <si>
    <t>15/6/2000</t>
  </si>
  <si>
    <t>LATE MONOJ BHATTACHARJEE</t>
  </si>
  <si>
    <t>DEBJANI BHATTACHARJEE</t>
  </si>
  <si>
    <t>sayanib20j2@gmail.com</t>
  </si>
  <si>
    <t>130222-21038</t>
  </si>
  <si>
    <t>PRIYANKA DEBNATH</t>
  </si>
  <si>
    <t>LATE ARUP DEBNATH</t>
  </si>
  <si>
    <t>PUTUL DEBNATH</t>
  </si>
  <si>
    <t>donadebnath0@gmail.com</t>
  </si>
  <si>
    <t>130222-21011</t>
  </si>
  <si>
    <t>DOIPANNITA SAHA</t>
  </si>
  <si>
    <t>LALON PADA SAHA</t>
  </si>
  <si>
    <t>TRIPTI SAHA</t>
  </si>
  <si>
    <t>bakerstreetsboys@gmail.com</t>
  </si>
  <si>
    <t>130222-21017</t>
  </si>
  <si>
    <t>GARGI GHOSH</t>
  </si>
  <si>
    <t>23/5/1995</t>
  </si>
  <si>
    <t>NIKHILESH GHOSH</t>
  </si>
  <si>
    <t>SUBHRA GHOSH</t>
  </si>
  <si>
    <t>ghoshgargi298@gmail.com</t>
  </si>
  <si>
    <t>130222-21073</t>
  </si>
  <si>
    <t>DEBASHIS HALDER</t>
  </si>
  <si>
    <t>TAPAN HALDER</t>
  </si>
  <si>
    <t>ANIMA HALDER</t>
  </si>
  <si>
    <t>debashishalder22@gmail.com</t>
  </si>
  <si>
    <t>130222-21026</t>
  </si>
  <si>
    <t>NAYANIKA GUHA</t>
  </si>
  <si>
    <t>PRANAB KUMAR GUHA</t>
  </si>
  <si>
    <t>MITALI GUHA</t>
  </si>
  <si>
    <t>nayanikaguha664@gmail.com</t>
  </si>
  <si>
    <t>130222-21039</t>
  </si>
  <si>
    <t>PRIYANKA MITRA</t>
  </si>
  <si>
    <t>KANAI MITRA</t>
  </si>
  <si>
    <t>ANITA MITRA</t>
  </si>
  <si>
    <t>mitrapriyanka.1988@gmail.com</t>
  </si>
  <si>
    <t>130222-21033</t>
  </si>
  <si>
    <t>PIYALEE CHOWDHURY</t>
  </si>
  <si>
    <t>22/7/1998</t>
  </si>
  <si>
    <t>TAPAN KUMAR CHOWDHURY</t>
  </si>
  <si>
    <t>RITA CHOWDHURY</t>
  </si>
  <si>
    <t>PWD</t>
  </si>
  <si>
    <t>chowdhurypiyali4601@gmail.com</t>
  </si>
  <si>
    <t>130222-21095</t>
  </si>
  <si>
    <t>SOUMIK CHOWDHURY</t>
  </si>
  <si>
    <t>TAPAN CHOWDHURY</t>
  </si>
  <si>
    <t>soumikchowdhury427603@gmail.com</t>
  </si>
  <si>
    <t>130222-21009</t>
  </si>
  <si>
    <t>CHHANDA DEY</t>
  </si>
  <si>
    <t>KASHI NATH DEY</t>
  </si>
  <si>
    <t>TRIPTI DEY</t>
  </si>
  <si>
    <t>sbasu.pg@gmail.com</t>
  </si>
  <si>
    <t>130222-21043</t>
  </si>
  <si>
    <t>RIYA BOSE</t>
  </si>
  <si>
    <t>SHIBENDRA NATH BOSE</t>
  </si>
  <si>
    <t>GOURI BOSE</t>
  </si>
  <si>
    <t>boser652@gmail.com</t>
  </si>
  <si>
    <t>130222-21100</t>
  </si>
  <si>
    <t>UJJAL DAS</t>
  </si>
  <si>
    <t>30/12/1990</t>
  </si>
  <si>
    <t>ANANDA KR. DAS</t>
  </si>
  <si>
    <t>NAYAN DAS</t>
  </si>
  <si>
    <t>ujjaldsa9091@gmail.com</t>
  </si>
  <si>
    <t>130222-21052</t>
  </si>
  <si>
    <t>SRIDEVI MONDAL</t>
  </si>
  <si>
    <t>28/3/1986</t>
  </si>
  <si>
    <t>JIBAN MONDAL</t>
  </si>
  <si>
    <t>KOYIKEYE MONDAL</t>
  </si>
  <si>
    <t>shrisarkar1986@gmail.com</t>
  </si>
  <si>
    <t>130222-21092</t>
  </si>
  <si>
    <t>SHUBHAYU BHATTACHARYA</t>
  </si>
  <si>
    <t>SUBHENDU BHATTACHARYA</t>
  </si>
  <si>
    <t>SOVA BHATTACHARYA</t>
  </si>
  <si>
    <t>shubhattacharya65@gmail.com</t>
  </si>
  <si>
    <t>130222-21093</t>
  </si>
  <si>
    <t>SOHEL MONDAL</t>
  </si>
  <si>
    <t>HYDER ALI MONDAL</t>
  </si>
  <si>
    <t>REHENA MONDAL</t>
  </si>
  <si>
    <t>sohel.unique786@gmail.com</t>
  </si>
  <si>
    <t>130222-21102</t>
  </si>
  <si>
    <t>MUSKAN AFSANA</t>
  </si>
  <si>
    <t>27/4/2000</t>
  </si>
  <si>
    <t>RAJU SK</t>
  </si>
  <si>
    <t>NASRIN BIBI</t>
  </si>
  <si>
    <t>muskanafsana661@gmail.com</t>
  </si>
  <si>
    <t>130222-21101</t>
  </si>
  <si>
    <t>MOUSUMI SEN</t>
  </si>
  <si>
    <t>18/10/1982</t>
  </si>
  <si>
    <t>SAMBHU NATH SEN</t>
  </si>
  <si>
    <t>NIYATI SEN</t>
  </si>
  <si>
    <t>mousumisen467@gmail.com</t>
  </si>
  <si>
    <t xml:space="preserve">OBC </t>
  </si>
  <si>
    <t xml:space="preserve">GOBC 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</si>
</sst>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dd/mm/yyyy;@"/>
    <numFmt numFmtId="166" formatCode="[$-24009]m/d/yy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05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14" fontId="0" fillId="0" borderId="0" xfId="0" applyNumberFormat="1"/>
    <xf numFmtId="0" fontId="5" fillId="0" borderId="0" xfId="1" applyAlignment="1" applyProtection="1"/>
    <xf numFmtId="14" fontId="0" fillId="0" borderId="0" xfId="0" applyNumberFormat="1" applyAlignment="1">
      <alignment horizontal="right"/>
    </xf>
    <xf numFmtId="165" fontId="1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right"/>
    </xf>
    <xf numFmtId="166" fontId="1" fillId="2" borderId="1" xfId="0" applyNumberFormat="1" applyFont="1" applyFill="1" applyBorder="1" applyAlignment="1">
      <alignment horizontal="right" vertical="center" wrapText="1"/>
    </xf>
    <xf numFmtId="166" fontId="0" fillId="0" borderId="0" xfId="0" applyNumberFormat="1" applyAlignment="1">
      <alignment horizontal="right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zamanrafiur@gmail.com" TargetMode="External"/><Relationship Id="rId21" Type="http://schemas.openxmlformats.org/officeDocument/2006/relationships/hyperlink" Target="mailto:eshitachowdhury99@gmail.com" TargetMode="External"/><Relationship Id="rId34" Type="http://schemas.openxmlformats.org/officeDocument/2006/relationships/hyperlink" Target="mailto:ankushghosh1391999@gmail.com" TargetMode="External"/><Relationship Id="rId42" Type="http://schemas.openxmlformats.org/officeDocument/2006/relationships/hyperlink" Target="mailto:arju.sayne@gmail.com" TargetMode="External"/><Relationship Id="rId47" Type="http://schemas.openxmlformats.org/officeDocument/2006/relationships/hyperlink" Target="mailto:ashma.parveen0000@gmail.com" TargetMode="External"/><Relationship Id="rId50" Type="http://schemas.openxmlformats.org/officeDocument/2006/relationships/hyperlink" Target="mailto:shaldersudipta1998@gmail.com" TargetMode="External"/><Relationship Id="rId55" Type="http://schemas.openxmlformats.org/officeDocument/2006/relationships/hyperlink" Target="mailto:sahaurmi13@gmail.com" TargetMode="External"/><Relationship Id="rId63" Type="http://schemas.openxmlformats.org/officeDocument/2006/relationships/hyperlink" Target="mailto:soumitaghosh735@gmail.com" TargetMode="External"/><Relationship Id="rId68" Type="http://schemas.openxmlformats.org/officeDocument/2006/relationships/hyperlink" Target="mailto:poulamimondal560@gmail.com" TargetMode="External"/><Relationship Id="rId76" Type="http://schemas.openxmlformats.org/officeDocument/2006/relationships/hyperlink" Target="mailto:minarulhoque285@gmail.com" TargetMode="External"/><Relationship Id="rId84" Type="http://schemas.openxmlformats.org/officeDocument/2006/relationships/hyperlink" Target="mailto:ghoshgargi298@gmail.com" TargetMode="External"/><Relationship Id="rId89" Type="http://schemas.openxmlformats.org/officeDocument/2006/relationships/hyperlink" Target="mailto:soumikchowdhury427603@gmail.com" TargetMode="External"/><Relationship Id="rId97" Type="http://schemas.openxmlformats.org/officeDocument/2006/relationships/hyperlink" Target="mailto:mousumisen467@gmail.com" TargetMode="External"/><Relationship Id="rId7" Type="http://schemas.openxmlformats.org/officeDocument/2006/relationships/hyperlink" Target="mailto:bhajanmondal2000@gmail.com" TargetMode="External"/><Relationship Id="rId71" Type="http://schemas.openxmlformats.org/officeDocument/2006/relationships/hyperlink" Target="mailto:sahelih460@gmail.com" TargetMode="External"/><Relationship Id="rId92" Type="http://schemas.openxmlformats.org/officeDocument/2006/relationships/hyperlink" Target="mailto:ujjaldsa9091@gmail.com" TargetMode="External"/><Relationship Id="rId2" Type="http://schemas.openxmlformats.org/officeDocument/2006/relationships/hyperlink" Target="mailto:sitaldarjees@gmail.com" TargetMode="External"/><Relationship Id="rId16" Type="http://schemas.openxmlformats.org/officeDocument/2006/relationships/hyperlink" Target="mailto:sriparna.kundu.bhp@gmail.com" TargetMode="External"/><Relationship Id="rId29" Type="http://schemas.openxmlformats.org/officeDocument/2006/relationships/hyperlink" Target="mailto:dasshilpa7876@gmail.com" TargetMode="External"/><Relationship Id="rId11" Type="http://schemas.openxmlformats.org/officeDocument/2006/relationships/hyperlink" Target="mailto:samayunkabir10@gmail.com" TargetMode="External"/><Relationship Id="rId24" Type="http://schemas.openxmlformats.org/officeDocument/2006/relationships/hyperlink" Target="mailto:shyamalimadiya1998@gmail.com" TargetMode="External"/><Relationship Id="rId32" Type="http://schemas.openxmlformats.org/officeDocument/2006/relationships/hyperlink" Target="mailto:ujjayinibaral1366@gmail.com" TargetMode="External"/><Relationship Id="rId37" Type="http://schemas.openxmlformats.org/officeDocument/2006/relationships/hyperlink" Target="mailto:elias.malopara@gmail.com" TargetMode="External"/><Relationship Id="rId40" Type="http://schemas.openxmlformats.org/officeDocument/2006/relationships/hyperlink" Target="mailto:chatterjeeshreya118@gmail.com" TargetMode="External"/><Relationship Id="rId45" Type="http://schemas.openxmlformats.org/officeDocument/2006/relationships/hyperlink" Target="mailto:sayani.cor201@gmail.com" TargetMode="External"/><Relationship Id="rId53" Type="http://schemas.openxmlformats.org/officeDocument/2006/relationships/hyperlink" Target="mailto:priyakar984@gmail.com" TargetMode="External"/><Relationship Id="rId58" Type="http://schemas.openxmlformats.org/officeDocument/2006/relationships/hyperlink" Target="mailto:anowarsheikh074@gmail.com" TargetMode="External"/><Relationship Id="rId66" Type="http://schemas.openxmlformats.org/officeDocument/2006/relationships/hyperlink" Target="mailto:priyankadas99@gmail.com" TargetMode="External"/><Relationship Id="rId74" Type="http://schemas.openxmlformats.org/officeDocument/2006/relationships/hyperlink" Target="mailto:srobonanandi45@gmail.com" TargetMode="External"/><Relationship Id="rId79" Type="http://schemas.openxmlformats.org/officeDocument/2006/relationships/hyperlink" Target="mailto:trishacst.51096@gmail.com" TargetMode="External"/><Relationship Id="rId87" Type="http://schemas.openxmlformats.org/officeDocument/2006/relationships/hyperlink" Target="mailto:mitrapriyanka.1988@gmail.com" TargetMode="External"/><Relationship Id="rId5" Type="http://schemas.openxmlformats.org/officeDocument/2006/relationships/hyperlink" Target="mailto:bsaha2164@gmail.com" TargetMode="External"/><Relationship Id="rId61" Type="http://schemas.openxmlformats.org/officeDocument/2006/relationships/hyperlink" Target="mailto:mdmainuddinskorg9@gmail.com" TargetMode="External"/><Relationship Id="rId82" Type="http://schemas.openxmlformats.org/officeDocument/2006/relationships/hyperlink" Target="mailto:donadebnath0@gmail.com" TargetMode="External"/><Relationship Id="rId90" Type="http://schemas.openxmlformats.org/officeDocument/2006/relationships/hyperlink" Target="mailto:sbasu.pg@gmail.com" TargetMode="External"/><Relationship Id="rId95" Type="http://schemas.openxmlformats.org/officeDocument/2006/relationships/hyperlink" Target="mailto:sohel.unique786@gmail.com" TargetMode="External"/><Relationship Id="rId19" Type="http://schemas.openxmlformats.org/officeDocument/2006/relationships/hyperlink" Target="mailto:mon2.sudipta@gmail.com" TargetMode="External"/><Relationship Id="rId14" Type="http://schemas.openxmlformats.org/officeDocument/2006/relationships/hyperlink" Target="mailto:sarkarnikita7@gmail.com" TargetMode="External"/><Relationship Id="rId22" Type="http://schemas.openxmlformats.org/officeDocument/2006/relationships/hyperlink" Target="mailto:sumanq54@gmail.com" TargetMode="External"/><Relationship Id="rId27" Type="http://schemas.openxmlformats.org/officeDocument/2006/relationships/hyperlink" Target="mailto:rahamanashik10052000@gmail.com" TargetMode="External"/><Relationship Id="rId30" Type="http://schemas.openxmlformats.org/officeDocument/2006/relationships/hyperlink" Target="mailto:payelmondal882@gmail.com" TargetMode="External"/><Relationship Id="rId35" Type="http://schemas.openxmlformats.org/officeDocument/2006/relationships/hyperlink" Target="mailto:jayasri.chakraborty2000@gmail.com" TargetMode="External"/><Relationship Id="rId43" Type="http://schemas.openxmlformats.org/officeDocument/2006/relationships/hyperlink" Target="mailto:pradhandolon2021@gmail.com" TargetMode="External"/><Relationship Id="rId48" Type="http://schemas.openxmlformats.org/officeDocument/2006/relationships/hyperlink" Target="mailto:ananyasaha579@gmail.com" TargetMode="External"/><Relationship Id="rId56" Type="http://schemas.openxmlformats.org/officeDocument/2006/relationships/hyperlink" Target="mailto:mainak.barik@gmail.com" TargetMode="External"/><Relationship Id="rId64" Type="http://schemas.openxmlformats.org/officeDocument/2006/relationships/hyperlink" Target="mailto:tanushreekadia@gmail.com" TargetMode="External"/><Relationship Id="rId69" Type="http://schemas.openxmlformats.org/officeDocument/2006/relationships/hyperlink" Target="mailto:dixha.21@gmail.com" TargetMode="External"/><Relationship Id="rId77" Type="http://schemas.openxmlformats.org/officeDocument/2006/relationships/hyperlink" Target="mailto:ritu2010bhp@gmail.com" TargetMode="External"/><Relationship Id="rId8" Type="http://schemas.openxmlformats.org/officeDocument/2006/relationships/hyperlink" Target="mailto:kathakalipal2001@gmail.com" TargetMode="External"/><Relationship Id="rId51" Type="http://schemas.openxmlformats.org/officeDocument/2006/relationships/hyperlink" Target="mailto:haimanti1003@gmail.com" TargetMode="External"/><Relationship Id="rId72" Type="http://schemas.openxmlformats.org/officeDocument/2006/relationships/hyperlink" Target="mailto:sulagnabubu@gmail.com" TargetMode="External"/><Relationship Id="rId80" Type="http://schemas.openxmlformats.org/officeDocument/2006/relationships/hyperlink" Target="mailto:surajshaikh353@gmail.com" TargetMode="External"/><Relationship Id="rId85" Type="http://schemas.openxmlformats.org/officeDocument/2006/relationships/hyperlink" Target="mailto:debashishalder22@gmail.com" TargetMode="External"/><Relationship Id="rId93" Type="http://schemas.openxmlformats.org/officeDocument/2006/relationships/hyperlink" Target="mailto:shrisarkar1986@gmail.com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mailto:sinthafarahislam@gmail.com" TargetMode="External"/><Relationship Id="rId12" Type="http://schemas.openxmlformats.org/officeDocument/2006/relationships/hyperlink" Target="mailto:avamanju@gmail.com" TargetMode="External"/><Relationship Id="rId17" Type="http://schemas.openxmlformats.org/officeDocument/2006/relationships/hyperlink" Target="mailto:kundusaumi@gmail.com" TargetMode="External"/><Relationship Id="rId25" Type="http://schemas.openxmlformats.org/officeDocument/2006/relationships/hyperlink" Target="mailto:torsabasak254990@gmail.com" TargetMode="External"/><Relationship Id="rId33" Type="http://schemas.openxmlformats.org/officeDocument/2006/relationships/hyperlink" Target="mailto:bittu96470@gmail.com" TargetMode="External"/><Relationship Id="rId38" Type="http://schemas.openxmlformats.org/officeDocument/2006/relationships/hyperlink" Target="mailto:smritiriyafarah15052001@gmail.com" TargetMode="External"/><Relationship Id="rId46" Type="http://schemas.openxmlformats.org/officeDocument/2006/relationships/hyperlink" Target="mailto:rahulchatterjee422@gmail.com" TargetMode="External"/><Relationship Id="rId59" Type="http://schemas.openxmlformats.org/officeDocument/2006/relationships/hyperlink" Target="mailto:haldersubhajit153@gmail.com" TargetMode="External"/><Relationship Id="rId67" Type="http://schemas.openxmlformats.org/officeDocument/2006/relationships/hyperlink" Target="mailto:lalitasaha007@gmail.com" TargetMode="External"/><Relationship Id="rId20" Type="http://schemas.openxmlformats.org/officeDocument/2006/relationships/hyperlink" Target="mailto:anu02176@gmail.com" TargetMode="External"/><Relationship Id="rId41" Type="http://schemas.openxmlformats.org/officeDocument/2006/relationships/hyperlink" Target="mailto:mail2islam97@gmail.com" TargetMode="External"/><Relationship Id="rId54" Type="http://schemas.openxmlformats.org/officeDocument/2006/relationships/hyperlink" Target="mailto:ananyaguharoy99@gmail.com" TargetMode="External"/><Relationship Id="rId62" Type="http://schemas.openxmlformats.org/officeDocument/2006/relationships/hyperlink" Target="mailto:tuhinsarkar725@gmail.com" TargetMode="External"/><Relationship Id="rId70" Type="http://schemas.openxmlformats.org/officeDocument/2006/relationships/hyperlink" Target="mailto:debjanidutta1997@gmail.com" TargetMode="External"/><Relationship Id="rId75" Type="http://schemas.openxmlformats.org/officeDocument/2006/relationships/hyperlink" Target="mailto:samimreja12341234@gmail.com" TargetMode="External"/><Relationship Id="rId83" Type="http://schemas.openxmlformats.org/officeDocument/2006/relationships/hyperlink" Target="mailto:bakerstreetsboys@gmail.com" TargetMode="External"/><Relationship Id="rId88" Type="http://schemas.openxmlformats.org/officeDocument/2006/relationships/hyperlink" Target="mailto:chowdhurypiyali4601@gmail.com" TargetMode="External"/><Relationship Id="rId91" Type="http://schemas.openxmlformats.org/officeDocument/2006/relationships/hyperlink" Target="mailto:boser652@gmail.com" TargetMode="External"/><Relationship Id="rId96" Type="http://schemas.openxmlformats.org/officeDocument/2006/relationships/hyperlink" Target="mailto:muskanafsana661@gmail.com" TargetMode="External"/><Relationship Id="rId1" Type="http://schemas.openxmlformats.org/officeDocument/2006/relationships/hyperlink" Target="mailto:aniniditasaha579@gmail.com" TargetMode="External"/><Relationship Id="rId6" Type="http://schemas.openxmlformats.org/officeDocument/2006/relationships/hyperlink" Target="mailto:sakilahmmed880@gmail.com" TargetMode="External"/><Relationship Id="rId15" Type="http://schemas.openxmlformats.org/officeDocument/2006/relationships/hyperlink" Target="mailto:ha9134668037@gmail.com" TargetMode="External"/><Relationship Id="rId23" Type="http://schemas.openxmlformats.org/officeDocument/2006/relationships/hyperlink" Target="mailto:kalpitasaha1999@gmail.com" TargetMode="External"/><Relationship Id="rId28" Type="http://schemas.openxmlformats.org/officeDocument/2006/relationships/hyperlink" Target="mailto:resma534@gmail.com" TargetMode="External"/><Relationship Id="rId36" Type="http://schemas.openxmlformats.org/officeDocument/2006/relationships/hyperlink" Target="mailto:sohelrana7872728634@gmail.com" TargetMode="External"/><Relationship Id="rId49" Type="http://schemas.openxmlformats.org/officeDocument/2006/relationships/hyperlink" Target="mailto:owahidasultana96@gmail.com" TargetMode="External"/><Relationship Id="rId57" Type="http://schemas.openxmlformats.org/officeDocument/2006/relationships/hyperlink" Target="mailto:lisamukherjee9@gmail.com" TargetMode="External"/><Relationship Id="rId10" Type="http://schemas.openxmlformats.org/officeDocument/2006/relationships/hyperlink" Target="mailto:mainakroy801@gmail.com" TargetMode="External"/><Relationship Id="rId31" Type="http://schemas.openxmlformats.org/officeDocument/2006/relationships/hyperlink" Target="mailto:sabnajsultana786@gmail.com" TargetMode="External"/><Relationship Id="rId44" Type="http://schemas.openxmlformats.org/officeDocument/2006/relationships/hyperlink" Target="mailto:biswasbaro@gmail.com" TargetMode="External"/><Relationship Id="rId52" Type="http://schemas.openxmlformats.org/officeDocument/2006/relationships/hyperlink" Target="mailto:mandalsandipan70@gmail.com" TargetMode="External"/><Relationship Id="rId60" Type="http://schemas.openxmlformats.org/officeDocument/2006/relationships/hyperlink" Target="mailto:mirajhossain9701@gmail.com" TargetMode="External"/><Relationship Id="rId65" Type="http://schemas.openxmlformats.org/officeDocument/2006/relationships/hyperlink" Target="mailto:paulamisingha33@gmail.com" TargetMode="External"/><Relationship Id="rId73" Type="http://schemas.openxmlformats.org/officeDocument/2006/relationships/hyperlink" Target="mailto:anktasaha8145@gmail.com" TargetMode="External"/><Relationship Id="rId78" Type="http://schemas.openxmlformats.org/officeDocument/2006/relationships/hyperlink" Target="mailto:banerjee.disu@gmail.com" TargetMode="External"/><Relationship Id="rId81" Type="http://schemas.openxmlformats.org/officeDocument/2006/relationships/hyperlink" Target="mailto:sayanib20j2@gmail.com" TargetMode="External"/><Relationship Id="rId86" Type="http://schemas.openxmlformats.org/officeDocument/2006/relationships/hyperlink" Target="mailto:nayanikaguha664@gmail.com" TargetMode="External"/><Relationship Id="rId94" Type="http://schemas.openxmlformats.org/officeDocument/2006/relationships/hyperlink" Target="mailto:shubhattacharya65@gmail.com" TargetMode="External"/><Relationship Id="rId4" Type="http://schemas.openxmlformats.org/officeDocument/2006/relationships/hyperlink" Target="mailto:oreranakarmakar99@gmail.com" TargetMode="External"/><Relationship Id="rId9" Type="http://schemas.openxmlformats.org/officeDocument/2006/relationships/hyperlink" Target="mailto:kalyansaha208@gmail.com" TargetMode="External"/><Relationship Id="rId13" Type="http://schemas.openxmlformats.org/officeDocument/2006/relationships/hyperlink" Target="mailto:paprisaha024@gmail.com" TargetMode="External"/><Relationship Id="rId18" Type="http://schemas.openxmlformats.org/officeDocument/2006/relationships/hyperlink" Target="mailto:pritamchattaraj8@gmail.com" TargetMode="External"/><Relationship Id="rId39" Type="http://schemas.openxmlformats.org/officeDocument/2006/relationships/hyperlink" Target="mailto:rima7970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03"/>
  <sheetViews>
    <sheetView tabSelected="1" zoomScale="73" zoomScaleNormal="73" workbookViewId="0">
      <pane ySplit="1" topLeftCell="A86" activePane="bottomLeft" state="frozen"/>
      <selection activeCell="D1" sqref="D1"/>
      <selection pane="bottomLeft" activeCell="L2" sqref="L2"/>
    </sheetView>
  </sheetViews>
  <sheetFormatPr defaultRowHeight="15"/>
  <cols>
    <col min="1" max="1" width="9.140625" style="13"/>
    <col min="2" max="2" width="19.85546875" style="18" customWidth="1"/>
    <col min="3" max="6" width="19.85546875" customWidth="1"/>
    <col min="7" max="7" width="31.85546875" customWidth="1"/>
    <col min="8" max="8" width="25.140625" style="20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6" customWidth="1"/>
    <col min="14" max="14" width="22.140625" style="6" customWidth="1"/>
    <col min="15" max="15" width="15.140625" customWidth="1"/>
  </cols>
  <sheetData>
    <row r="1" spans="1:15" s="3" customFormat="1" ht="30">
      <c r="A1" s="1" t="s">
        <v>0</v>
      </c>
      <c r="B1" s="17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9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7</v>
      </c>
      <c r="N1" s="5" t="s">
        <v>35</v>
      </c>
      <c r="O1" s="2" t="s">
        <v>36</v>
      </c>
    </row>
    <row r="2" spans="1:15">
      <c r="A2" s="13">
        <v>1</v>
      </c>
      <c r="B2" s="18" t="s">
        <v>49</v>
      </c>
      <c r="C2" t="s">
        <v>50</v>
      </c>
      <c r="D2" t="s">
        <v>51</v>
      </c>
      <c r="E2" s="14">
        <v>45150</v>
      </c>
      <c r="F2" t="s">
        <v>52</v>
      </c>
      <c r="G2" t="s">
        <v>53</v>
      </c>
      <c r="H2" s="20">
        <v>36202</v>
      </c>
      <c r="I2" t="s">
        <v>54</v>
      </c>
      <c r="J2" t="s">
        <v>55</v>
      </c>
      <c r="K2" t="s">
        <v>56</v>
      </c>
      <c r="L2" t="s">
        <v>592</v>
      </c>
      <c r="M2" s="6">
        <v>538877080124</v>
      </c>
      <c r="N2" s="6">
        <v>7029824990</v>
      </c>
      <c r="O2" s="15" t="s">
        <v>57</v>
      </c>
    </row>
    <row r="3" spans="1:15">
      <c r="A3" s="13">
        <v>2</v>
      </c>
      <c r="B3" s="18" t="s">
        <v>49</v>
      </c>
      <c r="C3" t="s">
        <v>50</v>
      </c>
      <c r="D3" t="s">
        <v>51</v>
      </c>
      <c r="E3" s="14">
        <v>45150</v>
      </c>
      <c r="F3" t="s">
        <v>58</v>
      </c>
      <c r="G3" t="s">
        <v>59</v>
      </c>
      <c r="H3" s="20">
        <v>32602</v>
      </c>
      <c r="I3" t="s">
        <v>60</v>
      </c>
      <c r="J3" t="s">
        <v>61</v>
      </c>
      <c r="K3" t="s">
        <v>56</v>
      </c>
      <c r="L3" t="s">
        <v>62</v>
      </c>
      <c r="M3" s="6">
        <v>769710640630</v>
      </c>
      <c r="N3" s="6">
        <v>8637568752</v>
      </c>
      <c r="O3" s="15" t="s">
        <v>423</v>
      </c>
    </row>
    <row r="4" spans="1:15">
      <c r="A4" s="13">
        <v>3</v>
      </c>
      <c r="B4" s="18" t="s">
        <v>63</v>
      </c>
      <c r="C4" t="s">
        <v>50</v>
      </c>
      <c r="D4" t="s">
        <v>51</v>
      </c>
      <c r="E4" s="14">
        <v>45150</v>
      </c>
      <c r="F4" t="s">
        <v>64</v>
      </c>
      <c r="G4" t="s">
        <v>66</v>
      </c>
      <c r="H4" s="20" t="s">
        <v>65</v>
      </c>
      <c r="I4" t="s">
        <v>67</v>
      </c>
      <c r="J4" t="s">
        <v>68</v>
      </c>
      <c r="K4" t="s">
        <v>56</v>
      </c>
      <c r="L4" t="s">
        <v>592</v>
      </c>
      <c r="M4" s="6">
        <v>249200211318</v>
      </c>
      <c r="N4" s="6">
        <v>9083945310</v>
      </c>
      <c r="O4" s="15" t="s">
        <v>69</v>
      </c>
    </row>
    <row r="5" spans="1:15">
      <c r="A5" s="13">
        <v>4</v>
      </c>
      <c r="B5" s="18" t="s">
        <v>70</v>
      </c>
      <c r="C5" t="s">
        <v>50</v>
      </c>
      <c r="D5" t="s">
        <v>51</v>
      </c>
      <c r="E5" s="14">
        <v>45150</v>
      </c>
      <c r="F5" t="s">
        <v>71</v>
      </c>
      <c r="G5" t="s">
        <v>72</v>
      </c>
      <c r="H5" s="20" t="s">
        <v>73</v>
      </c>
      <c r="I5" t="s">
        <v>74</v>
      </c>
      <c r="J5" t="s">
        <v>75</v>
      </c>
      <c r="K5" t="s">
        <v>56</v>
      </c>
      <c r="L5" t="s">
        <v>62</v>
      </c>
      <c r="M5" s="6">
        <v>701644465454</v>
      </c>
      <c r="N5" s="6">
        <v>9002886875</v>
      </c>
      <c r="O5" s="15" t="s">
        <v>76</v>
      </c>
    </row>
    <row r="6" spans="1:15">
      <c r="A6" s="13">
        <v>5</v>
      </c>
      <c r="B6" s="16">
        <v>44296</v>
      </c>
      <c r="C6" t="s">
        <v>50</v>
      </c>
      <c r="D6" t="s">
        <v>51</v>
      </c>
      <c r="E6" s="14">
        <v>45150</v>
      </c>
      <c r="F6" t="s">
        <v>77</v>
      </c>
      <c r="G6" t="s">
        <v>78</v>
      </c>
      <c r="H6" s="20" t="s">
        <v>79</v>
      </c>
      <c r="I6" t="s">
        <v>80</v>
      </c>
      <c r="J6" t="s">
        <v>81</v>
      </c>
      <c r="K6" t="s">
        <v>82</v>
      </c>
      <c r="L6" t="s">
        <v>592</v>
      </c>
      <c r="M6" s="6">
        <v>804226468943</v>
      </c>
      <c r="N6" s="6">
        <v>9002297564</v>
      </c>
      <c r="O6" s="15" t="s">
        <v>83</v>
      </c>
    </row>
    <row r="7" spans="1:15">
      <c r="A7" s="13">
        <v>6</v>
      </c>
      <c r="B7" s="16">
        <v>44296</v>
      </c>
      <c r="C7" t="s">
        <v>50</v>
      </c>
      <c r="D7" t="s">
        <v>51</v>
      </c>
      <c r="E7" s="14">
        <v>45150</v>
      </c>
      <c r="F7" t="s">
        <v>84</v>
      </c>
      <c r="G7" t="s">
        <v>85</v>
      </c>
      <c r="H7" s="20">
        <v>33942</v>
      </c>
      <c r="I7" t="s">
        <v>86</v>
      </c>
      <c r="J7" t="s">
        <v>87</v>
      </c>
      <c r="K7" t="s">
        <v>82</v>
      </c>
      <c r="L7" t="s">
        <v>592</v>
      </c>
      <c r="M7" s="6">
        <v>335285743210</v>
      </c>
      <c r="N7" s="6">
        <v>8436071180</v>
      </c>
      <c r="O7" s="15" t="s">
        <v>88</v>
      </c>
    </row>
    <row r="8" spans="1:15">
      <c r="A8" s="13">
        <v>7</v>
      </c>
      <c r="B8" s="18" t="s">
        <v>70</v>
      </c>
      <c r="C8" t="s">
        <v>50</v>
      </c>
      <c r="D8" t="s">
        <v>51</v>
      </c>
      <c r="E8" s="14">
        <v>45150</v>
      </c>
      <c r="F8" t="s">
        <v>89</v>
      </c>
      <c r="G8" t="s">
        <v>90</v>
      </c>
      <c r="H8" s="20" t="s">
        <v>91</v>
      </c>
      <c r="I8" t="s">
        <v>92</v>
      </c>
      <c r="J8" t="s">
        <v>93</v>
      </c>
      <c r="K8" t="s">
        <v>82</v>
      </c>
      <c r="L8" t="s">
        <v>592</v>
      </c>
      <c r="M8" s="6">
        <v>590529525774</v>
      </c>
      <c r="N8" s="6">
        <v>7478150686</v>
      </c>
      <c r="O8" s="15" t="s">
        <v>94</v>
      </c>
    </row>
    <row r="9" spans="1:15">
      <c r="A9" s="13">
        <v>8</v>
      </c>
      <c r="B9" s="18" t="s">
        <v>70</v>
      </c>
      <c r="C9" t="s">
        <v>50</v>
      </c>
      <c r="D9" t="s">
        <v>51</v>
      </c>
      <c r="E9" s="14">
        <v>45150</v>
      </c>
      <c r="F9" t="s">
        <v>95</v>
      </c>
      <c r="G9" t="s">
        <v>96</v>
      </c>
      <c r="H9" s="20" t="s">
        <v>97</v>
      </c>
      <c r="I9" t="s">
        <v>98</v>
      </c>
      <c r="J9" t="s">
        <v>99</v>
      </c>
      <c r="K9" t="s">
        <v>56</v>
      </c>
      <c r="L9" t="s">
        <v>62</v>
      </c>
      <c r="M9" s="6">
        <v>619931984748</v>
      </c>
      <c r="N9" s="6">
        <v>7501891893</v>
      </c>
      <c r="O9" s="15" t="s">
        <v>100</v>
      </c>
    </row>
    <row r="10" spans="1:15">
      <c r="A10" s="13">
        <v>9</v>
      </c>
      <c r="B10" s="18" t="s">
        <v>63</v>
      </c>
      <c r="C10" t="s">
        <v>50</v>
      </c>
      <c r="D10" t="s">
        <v>51</v>
      </c>
      <c r="E10" s="14">
        <v>45150</v>
      </c>
      <c r="F10" t="s">
        <v>101</v>
      </c>
      <c r="G10" t="s">
        <v>102</v>
      </c>
      <c r="H10" s="20">
        <v>36435</v>
      </c>
      <c r="I10" t="s">
        <v>103</v>
      </c>
      <c r="J10" t="s">
        <v>104</v>
      </c>
      <c r="K10" t="s">
        <v>82</v>
      </c>
      <c r="L10" t="s">
        <v>592</v>
      </c>
      <c r="M10" s="6">
        <v>275257898234</v>
      </c>
      <c r="N10" s="6">
        <v>7699633876</v>
      </c>
      <c r="O10" s="15" t="s">
        <v>105</v>
      </c>
    </row>
    <row r="11" spans="1:15">
      <c r="A11" s="13">
        <v>10</v>
      </c>
      <c r="B11" s="18" t="s">
        <v>70</v>
      </c>
      <c r="C11" t="s">
        <v>50</v>
      </c>
      <c r="D11" t="s">
        <v>51</v>
      </c>
      <c r="E11" s="14">
        <v>45150</v>
      </c>
      <c r="F11" t="s">
        <v>106</v>
      </c>
      <c r="G11" t="s">
        <v>107</v>
      </c>
      <c r="H11" s="20">
        <v>36779</v>
      </c>
      <c r="I11" t="s">
        <v>108</v>
      </c>
      <c r="J11" t="s">
        <v>109</v>
      </c>
      <c r="K11" t="s">
        <v>82</v>
      </c>
      <c r="L11" t="s">
        <v>62</v>
      </c>
      <c r="M11" s="6">
        <v>982670602789</v>
      </c>
      <c r="N11" s="6">
        <v>7384482114</v>
      </c>
      <c r="O11" s="15" t="s">
        <v>110</v>
      </c>
    </row>
    <row r="12" spans="1:15">
      <c r="A12" s="13">
        <v>11</v>
      </c>
      <c r="B12" s="18" t="s">
        <v>49</v>
      </c>
      <c r="C12" t="s">
        <v>50</v>
      </c>
      <c r="D12" t="s">
        <v>51</v>
      </c>
      <c r="E12" s="14">
        <v>45150</v>
      </c>
      <c r="F12" t="s">
        <v>111</v>
      </c>
      <c r="G12" t="s">
        <v>112</v>
      </c>
      <c r="H12" s="20" t="s">
        <v>113</v>
      </c>
      <c r="I12" t="s">
        <v>114</v>
      </c>
      <c r="J12" t="s">
        <v>115</v>
      </c>
      <c r="K12" t="s">
        <v>82</v>
      </c>
      <c r="L12" t="s">
        <v>592</v>
      </c>
      <c r="M12" s="6">
        <v>394747558483</v>
      </c>
      <c r="N12" s="6">
        <v>8768233218</v>
      </c>
      <c r="O12" s="15" t="s">
        <v>116</v>
      </c>
    </row>
    <row r="13" spans="1:15">
      <c r="A13" s="13">
        <v>12</v>
      </c>
      <c r="B13" s="18" t="s">
        <v>49</v>
      </c>
      <c r="C13" t="s">
        <v>50</v>
      </c>
      <c r="D13" t="s">
        <v>51</v>
      </c>
      <c r="E13" s="14">
        <v>45150</v>
      </c>
      <c r="F13" t="s">
        <v>117</v>
      </c>
      <c r="G13" t="s">
        <v>118</v>
      </c>
      <c r="H13" s="20">
        <v>36165</v>
      </c>
      <c r="I13" t="s">
        <v>119</v>
      </c>
      <c r="J13" t="s">
        <v>120</v>
      </c>
      <c r="K13" t="s">
        <v>56</v>
      </c>
      <c r="L13" t="s">
        <v>592</v>
      </c>
      <c r="M13" s="6">
        <v>254734394381</v>
      </c>
      <c r="N13" s="6">
        <v>9933826632</v>
      </c>
      <c r="O13" s="15" t="s">
        <v>121</v>
      </c>
    </row>
    <row r="14" spans="1:15">
      <c r="A14" s="13">
        <v>13</v>
      </c>
      <c r="B14" s="18" t="s">
        <v>63</v>
      </c>
      <c r="C14" t="s">
        <v>50</v>
      </c>
      <c r="D14" t="s">
        <v>51</v>
      </c>
      <c r="E14" s="14">
        <v>45150</v>
      </c>
      <c r="F14" t="s">
        <v>122</v>
      </c>
      <c r="G14" t="s">
        <v>123</v>
      </c>
      <c r="H14" s="20">
        <v>35988</v>
      </c>
      <c r="I14" t="s">
        <v>124</v>
      </c>
      <c r="J14" t="s">
        <v>125</v>
      </c>
      <c r="K14" t="s">
        <v>56</v>
      </c>
      <c r="L14" t="s">
        <v>62</v>
      </c>
      <c r="M14" s="6">
        <v>224735594473</v>
      </c>
      <c r="N14" s="6">
        <v>8768551203</v>
      </c>
      <c r="O14" s="15" t="s">
        <v>126</v>
      </c>
    </row>
    <row r="15" spans="1:15">
      <c r="A15" s="13">
        <v>14</v>
      </c>
      <c r="B15" s="18" t="s">
        <v>49</v>
      </c>
      <c r="C15" t="s">
        <v>50</v>
      </c>
      <c r="D15" t="s">
        <v>51</v>
      </c>
      <c r="E15" s="14">
        <v>45150</v>
      </c>
      <c r="F15" t="s">
        <v>127</v>
      </c>
      <c r="G15" t="s">
        <v>128</v>
      </c>
      <c r="H15" s="20" t="s">
        <v>129</v>
      </c>
      <c r="I15" t="s">
        <v>130</v>
      </c>
      <c r="J15" t="s">
        <v>131</v>
      </c>
      <c r="K15" t="s">
        <v>56</v>
      </c>
      <c r="L15" t="s">
        <v>12</v>
      </c>
      <c r="M15" s="6">
        <v>783155659733</v>
      </c>
      <c r="N15" s="6">
        <v>7872260920</v>
      </c>
      <c r="O15" s="15" t="s">
        <v>132</v>
      </c>
    </row>
    <row r="16" spans="1:15">
      <c r="A16" s="13">
        <v>15</v>
      </c>
      <c r="B16" s="18" t="s">
        <v>49</v>
      </c>
      <c r="C16" t="s">
        <v>50</v>
      </c>
      <c r="D16" t="s">
        <v>51</v>
      </c>
      <c r="E16" s="14">
        <v>45150</v>
      </c>
      <c r="F16" t="s">
        <v>133</v>
      </c>
      <c r="G16" t="s">
        <v>134</v>
      </c>
      <c r="H16" s="20">
        <v>37016</v>
      </c>
      <c r="I16" t="s">
        <v>135</v>
      </c>
      <c r="J16" t="s">
        <v>136</v>
      </c>
      <c r="K16" t="s">
        <v>82</v>
      </c>
      <c r="L16" t="s">
        <v>592</v>
      </c>
      <c r="M16" s="6">
        <v>263942432794</v>
      </c>
      <c r="N16" s="6">
        <v>9134668037</v>
      </c>
      <c r="O16" s="15" t="s">
        <v>137</v>
      </c>
    </row>
    <row r="17" spans="1:15">
      <c r="A17" s="13">
        <v>16</v>
      </c>
      <c r="B17" s="18" t="s">
        <v>63</v>
      </c>
      <c r="C17" t="s">
        <v>50</v>
      </c>
      <c r="D17" t="s">
        <v>51</v>
      </c>
      <c r="E17" s="14">
        <v>45150</v>
      </c>
      <c r="F17" t="s">
        <v>138</v>
      </c>
      <c r="G17" t="s">
        <v>139</v>
      </c>
      <c r="H17" s="20">
        <v>32660</v>
      </c>
      <c r="I17" t="s">
        <v>140</v>
      </c>
      <c r="J17" t="s">
        <v>141</v>
      </c>
      <c r="K17" t="s">
        <v>56</v>
      </c>
      <c r="L17" t="s">
        <v>62</v>
      </c>
      <c r="M17" s="6">
        <v>369764962589</v>
      </c>
      <c r="N17" s="6">
        <v>7363025199</v>
      </c>
      <c r="O17" s="15" t="s">
        <v>142</v>
      </c>
    </row>
    <row r="18" spans="1:15">
      <c r="A18" s="13">
        <v>17</v>
      </c>
      <c r="B18" s="18" t="s">
        <v>49</v>
      </c>
      <c r="C18" t="s">
        <v>50</v>
      </c>
      <c r="D18" t="s">
        <v>51</v>
      </c>
      <c r="E18" s="14">
        <v>45150</v>
      </c>
      <c r="F18" t="s">
        <v>143</v>
      </c>
      <c r="G18" t="s">
        <v>144</v>
      </c>
      <c r="H18" s="20" t="s">
        <v>145</v>
      </c>
      <c r="I18" t="s">
        <v>146</v>
      </c>
      <c r="J18" t="s">
        <v>147</v>
      </c>
      <c r="K18" t="s">
        <v>56</v>
      </c>
      <c r="L18" t="s">
        <v>62</v>
      </c>
      <c r="M18" s="6">
        <v>551214043941</v>
      </c>
      <c r="N18" s="6">
        <v>9733310510</v>
      </c>
      <c r="O18" s="15" t="s">
        <v>148</v>
      </c>
    </row>
    <row r="19" spans="1:15">
      <c r="A19" s="13">
        <v>18</v>
      </c>
      <c r="B19" s="18" t="s">
        <v>49</v>
      </c>
      <c r="C19" t="s">
        <v>50</v>
      </c>
      <c r="D19" t="s">
        <v>51</v>
      </c>
      <c r="E19" s="14">
        <v>45150</v>
      </c>
      <c r="F19" t="s">
        <v>149</v>
      </c>
      <c r="G19" t="s">
        <v>150</v>
      </c>
      <c r="H19" s="20" t="s">
        <v>151</v>
      </c>
      <c r="I19" t="s">
        <v>152</v>
      </c>
      <c r="J19" t="s">
        <v>153</v>
      </c>
      <c r="K19" t="s">
        <v>154</v>
      </c>
      <c r="L19" t="s">
        <v>62</v>
      </c>
      <c r="M19" s="6">
        <v>565282269502</v>
      </c>
      <c r="N19" s="6">
        <v>9609640215</v>
      </c>
      <c r="O19" s="15" t="s">
        <v>155</v>
      </c>
    </row>
    <row r="20" spans="1:15">
      <c r="A20" s="13">
        <v>19</v>
      </c>
      <c r="B20" s="18" t="s">
        <v>156</v>
      </c>
      <c r="C20" t="s">
        <v>50</v>
      </c>
      <c r="D20" t="s">
        <v>51</v>
      </c>
      <c r="E20" s="14">
        <v>45150</v>
      </c>
      <c r="F20" t="s">
        <v>157</v>
      </c>
      <c r="G20" t="s">
        <v>158</v>
      </c>
      <c r="H20" s="20" t="s">
        <v>159</v>
      </c>
      <c r="I20" t="s">
        <v>160</v>
      </c>
      <c r="J20" t="s">
        <v>161</v>
      </c>
      <c r="K20" t="s">
        <v>56</v>
      </c>
      <c r="L20" t="s">
        <v>12</v>
      </c>
      <c r="M20" s="6">
        <v>435537392985</v>
      </c>
      <c r="N20" s="6">
        <v>7363852321</v>
      </c>
      <c r="O20" s="15" t="s">
        <v>162</v>
      </c>
    </row>
    <row r="21" spans="1:15">
      <c r="A21" s="13">
        <v>20</v>
      </c>
      <c r="B21" s="18" t="s">
        <v>163</v>
      </c>
      <c r="C21" t="s">
        <v>50</v>
      </c>
      <c r="D21" t="s">
        <v>51</v>
      </c>
      <c r="E21" s="14">
        <v>45150</v>
      </c>
      <c r="F21" t="s">
        <v>164</v>
      </c>
      <c r="G21" t="s">
        <v>165</v>
      </c>
      <c r="H21" s="20" t="s">
        <v>166</v>
      </c>
      <c r="I21" t="s">
        <v>167</v>
      </c>
      <c r="J21" t="s">
        <v>168</v>
      </c>
      <c r="K21" t="s">
        <v>56</v>
      </c>
      <c r="L21" t="s">
        <v>62</v>
      </c>
      <c r="M21" s="6">
        <v>976471084353</v>
      </c>
      <c r="N21" s="6">
        <v>8768592257</v>
      </c>
      <c r="O21" s="15" t="s">
        <v>169</v>
      </c>
    </row>
    <row r="22" spans="1:15">
      <c r="A22" s="13">
        <v>21</v>
      </c>
      <c r="B22" s="18" t="s">
        <v>170</v>
      </c>
      <c r="C22" t="s">
        <v>50</v>
      </c>
      <c r="D22" t="s">
        <v>51</v>
      </c>
      <c r="E22" s="14">
        <v>45150</v>
      </c>
      <c r="F22" t="s">
        <v>171</v>
      </c>
      <c r="G22" t="s">
        <v>172</v>
      </c>
      <c r="H22" s="20" t="s">
        <v>173</v>
      </c>
      <c r="I22" t="s">
        <v>174</v>
      </c>
      <c r="J22" t="s">
        <v>175</v>
      </c>
      <c r="K22" t="s">
        <v>56</v>
      </c>
      <c r="L22" t="s">
        <v>62</v>
      </c>
      <c r="M22" s="6">
        <v>260367151244</v>
      </c>
      <c r="N22" s="6">
        <v>7431860321</v>
      </c>
      <c r="O22" s="15" t="s">
        <v>176</v>
      </c>
    </row>
    <row r="23" spans="1:15">
      <c r="A23" s="13">
        <v>22</v>
      </c>
      <c r="B23" s="18" t="s">
        <v>163</v>
      </c>
      <c r="C23" t="s">
        <v>50</v>
      </c>
      <c r="D23" t="s">
        <v>51</v>
      </c>
      <c r="E23" s="14">
        <v>45150</v>
      </c>
      <c r="F23" t="s">
        <v>177</v>
      </c>
      <c r="G23" t="s">
        <v>178</v>
      </c>
      <c r="H23" s="20">
        <v>36195</v>
      </c>
      <c r="I23" t="s">
        <v>179</v>
      </c>
      <c r="J23" t="s">
        <v>180</v>
      </c>
      <c r="K23" t="s">
        <v>82</v>
      </c>
      <c r="L23" t="s">
        <v>12</v>
      </c>
      <c r="M23" s="6">
        <v>463192012067</v>
      </c>
      <c r="N23" s="6">
        <v>7001885780</v>
      </c>
      <c r="O23" s="15" t="s">
        <v>181</v>
      </c>
    </row>
    <row r="24" spans="1:15">
      <c r="A24" s="13">
        <v>23</v>
      </c>
      <c r="B24" s="18" t="s">
        <v>170</v>
      </c>
      <c r="C24" t="s">
        <v>50</v>
      </c>
      <c r="D24" t="s">
        <v>51</v>
      </c>
      <c r="E24" s="14">
        <v>45150</v>
      </c>
      <c r="F24" t="s">
        <v>182</v>
      </c>
      <c r="G24" t="s">
        <v>183</v>
      </c>
      <c r="H24" s="20" t="s">
        <v>184</v>
      </c>
      <c r="I24" t="s">
        <v>185</v>
      </c>
      <c r="J24" t="s">
        <v>186</v>
      </c>
      <c r="K24" t="s">
        <v>56</v>
      </c>
      <c r="L24" t="s">
        <v>592</v>
      </c>
      <c r="M24" s="6">
        <v>948461515396</v>
      </c>
      <c r="N24" s="6">
        <v>8176812588</v>
      </c>
      <c r="O24" s="15" t="s">
        <v>187</v>
      </c>
    </row>
    <row r="25" spans="1:15">
      <c r="A25" s="13">
        <v>24</v>
      </c>
      <c r="B25" s="18" t="s">
        <v>156</v>
      </c>
      <c r="C25" t="s">
        <v>50</v>
      </c>
      <c r="D25" t="s">
        <v>51</v>
      </c>
      <c r="E25" s="14">
        <v>45150</v>
      </c>
      <c r="F25" t="s">
        <v>188</v>
      </c>
      <c r="G25" t="s">
        <v>189</v>
      </c>
      <c r="H25" s="20" t="s">
        <v>190</v>
      </c>
      <c r="I25" t="s">
        <v>191</v>
      </c>
      <c r="J25" t="s">
        <v>192</v>
      </c>
      <c r="K25" t="s">
        <v>56</v>
      </c>
      <c r="L25" t="s">
        <v>12</v>
      </c>
      <c r="M25" s="6">
        <v>761784766938</v>
      </c>
      <c r="N25" s="6">
        <v>7478562942</v>
      </c>
      <c r="O25" s="15" t="s">
        <v>193</v>
      </c>
    </row>
    <row r="26" spans="1:15">
      <c r="A26" s="13">
        <v>25</v>
      </c>
      <c r="B26" s="18" t="s">
        <v>170</v>
      </c>
      <c r="C26" t="s">
        <v>50</v>
      </c>
      <c r="D26" t="s">
        <v>51</v>
      </c>
      <c r="E26" s="14">
        <v>45150</v>
      </c>
      <c r="F26" t="s">
        <v>194</v>
      </c>
      <c r="G26" t="s">
        <v>195</v>
      </c>
      <c r="H26" s="20" t="s">
        <v>196</v>
      </c>
      <c r="I26" t="s">
        <v>197</v>
      </c>
      <c r="J26" t="s">
        <v>198</v>
      </c>
      <c r="K26" t="s">
        <v>199</v>
      </c>
      <c r="L26" t="s">
        <v>592</v>
      </c>
      <c r="M26" s="6">
        <v>453220133139</v>
      </c>
      <c r="N26" s="6">
        <v>9434855333</v>
      </c>
      <c r="O26" s="15" t="s">
        <v>200</v>
      </c>
    </row>
    <row r="27" spans="1:15">
      <c r="A27" s="13">
        <v>26</v>
      </c>
      <c r="B27" s="18" t="s">
        <v>170</v>
      </c>
      <c r="C27" t="s">
        <v>50</v>
      </c>
      <c r="D27" t="s">
        <v>51</v>
      </c>
      <c r="E27" s="14">
        <v>45150</v>
      </c>
      <c r="F27" t="s">
        <v>201</v>
      </c>
      <c r="G27" t="s">
        <v>202</v>
      </c>
      <c r="H27" s="20" t="s">
        <v>203</v>
      </c>
      <c r="I27" t="s">
        <v>204</v>
      </c>
      <c r="J27" t="s">
        <v>205</v>
      </c>
      <c r="K27" t="s">
        <v>82</v>
      </c>
      <c r="L27" t="s">
        <v>592</v>
      </c>
      <c r="M27" s="6">
        <v>892476885417</v>
      </c>
      <c r="N27" s="6">
        <v>8759734028</v>
      </c>
      <c r="O27" s="15" t="s">
        <v>206</v>
      </c>
    </row>
    <row r="28" spans="1:15">
      <c r="A28" s="13">
        <v>27</v>
      </c>
      <c r="B28" s="18" t="s">
        <v>170</v>
      </c>
      <c r="C28" t="s">
        <v>50</v>
      </c>
      <c r="D28" t="s">
        <v>51</v>
      </c>
      <c r="E28" s="14">
        <v>45150</v>
      </c>
      <c r="F28" t="s">
        <v>207</v>
      </c>
      <c r="G28" t="s">
        <v>208</v>
      </c>
      <c r="H28" s="20">
        <v>36804</v>
      </c>
      <c r="I28" t="s">
        <v>209</v>
      </c>
      <c r="J28" t="s">
        <v>210</v>
      </c>
      <c r="K28" t="s">
        <v>82</v>
      </c>
      <c r="L28" t="s">
        <v>592</v>
      </c>
      <c r="M28" s="6">
        <v>929049192977</v>
      </c>
      <c r="N28" s="6">
        <v>9749834080</v>
      </c>
      <c r="O28" s="15" t="s">
        <v>211</v>
      </c>
    </row>
    <row r="29" spans="1:15">
      <c r="A29" s="13">
        <v>28</v>
      </c>
      <c r="B29" s="18" t="s">
        <v>163</v>
      </c>
      <c r="C29" t="s">
        <v>50</v>
      </c>
      <c r="D29" t="s">
        <v>51</v>
      </c>
      <c r="E29" s="14">
        <v>45150</v>
      </c>
      <c r="F29" t="s">
        <v>212</v>
      </c>
      <c r="G29" t="s">
        <v>213</v>
      </c>
      <c r="H29" s="20">
        <v>36892</v>
      </c>
      <c r="I29" t="s">
        <v>214</v>
      </c>
      <c r="J29" t="s">
        <v>215</v>
      </c>
      <c r="K29" t="s">
        <v>56</v>
      </c>
      <c r="L29" t="s">
        <v>592</v>
      </c>
      <c r="M29" s="6">
        <v>900158461875</v>
      </c>
      <c r="N29" s="6">
        <v>7047311667</v>
      </c>
      <c r="O29" s="15" t="s">
        <v>216</v>
      </c>
    </row>
    <row r="30" spans="1:15">
      <c r="A30" s="13">
        <v>29</v>
      </c>
      <c r="B30" s="18" t="s">
        <v>163</v>
      </c>
      <c r="C30" t="s">
        <v>50</v>
      </c>
      <c r="D30" t="s">
        <v>51</v>
      </c>
      <c r="E30" s="14">
        <v>45150</v>
      </c>
      <c r="F30" t="s">
        <v>217</v>
      </c>
      <c r="G30" t="s">
        <v>218</v>
      </c>
      <c r="H30" s="20" t="s">
        <v>219</v>
      </c>
      <c r="I30" t="s">
        <v>220</v>
      </c>
      <c r="J30" t="s">
        <v>221</v>
      </c>
      <c r="K30" t="s">
        <v>56</v>
      </c>
      <c r="L30" t="s">
        <v>12</v>
      </c>
      <c r="M30" s="6">
        <v>396112056870</v>
      </c>
      <c r="N30" s="6">
        <v>7551077876</v>
      </c>
      <c r="O30" s="15" t="s">
        <v>222</v>
      </c>
    </row>
    <row r="31" spans="1:15">
      <c r="A31" s="13">
        <v>30</v>
      </c>
      <c r="B31" s="18" t="s">
        <v>163</v>
      </c>
      <c r="C31" t="s">
        <v>50</v>
      </c>
      <c r="D31" t="s">
        <v>51</v>
      </c>
      <c r="E31" s="14">
        <v>45150</v>
      </c>
      <c r="F31" t="s">
        <v>223</v>
      </c>
      <c r="G31" t="s">
        <v>224</v>
      </c>
      <c r="H31" s="20">
        <v>36652</v>
      </c>
      <c r="I31" t="s">
        <v>225</v>
      </c>
      <c r="J31" t="s">
        <v>226</v>
      </c>
      <c r="K31" t="s">
        <v>56</v>
      </c>
      <c r="L31" t="s">
        <v>592</v>
      </c>
      <c r="M31" s="6">
        <v>680081465551</v>
      </c>
      <c r="N31" s="6">
        <v>8348169601</v>
      </c>
      <c r="O31" s="15" t="s">
        <v>227</v>
      </c>
    </row>
    <row r="32" spans="1:15">
      <c r="A32" s="13">
        <v>31</v>
      </c>
      <c r="B32" s="18" t="s">
        <v>163</v>
      </c>
      <c r="C32" t="s">
        <v>50</v>
      </c>
      <c r="D32" t="s">
        <v>51</v>
      </c>
      <c r="E32" s="14">
        <v>45150</v>
      </c>
      <c r="F32" t="s">
        <v>228</v>
      </c>
      <c r="G32" t="s">
        <v>229</v>
      </c>
      <c r="H32" s="20">
        <v>36196</v>
      </c>
      <c r="I32" t="s">
        <v>230</v>
      </c>
      <c r="J32" t="s">
        <v>231</v>
      </c>
      <c r="K32" t="s">
        <v>56</v>
      </c>
      <c r="L32" t="s">
        <v>592</v>
      </c>
      <c r="M32" s="6">
        <v>426117428289</v>
      </c>
      <c r="N32" s="6">
        <v>7364994529</v>
      </c>
      <c r="O32" s="15" t="s">
        <v>232</v>
      </c>
    </row>
    <row r="33" spans="1:15">
      <c r="A33" s="13">
        <v>32</v>
      </c>
      <c r="B33" s="18" t="s">
        <v>156</v>
      </c>
      <c r="C33" t="s">
        <v>50</v>
      </c>
      <c r="D33" t="s">
        <v>51</v>
      </c>
      <c r="E33" s="14">
        <v>45150</v>
      </c>
      <c r="F33" t="s">
        <v>233</v>
      </c>
      <c r="G33" t="s">
        <v>234</v>
      </c>
      <c r="H33" s="20">
        <v>36077</v>
      </c>
      <c r="I33" t="s">
        <v>235</v>
      </c>
      <c r="J33" t="s">
        <v>236</v>
      </c>
      <c r="K33" t="s">
        <v>56</v>
      </c>
      <c r="L33" t="s">
        <v>62</v>
      </c>
      <c r="M33" s="6">
        <v>977493931712</v>
      </c>
      <c r="N33" s="6">
        <v>8101801516</v>
      </c>
      <c r="O33" s="15" t="s">
        <v>237</v>
      </c>
    </row>
    <row r="34" spans="1:15">
      <c r="A34" s="13">
        <v>33</v>
      </c>
      <c r="B34" s="18" t="s">
        <v>163</v>
      </c>
      <c r="C34" t="s">
        <v>50</v>
      </c>
      <c r="D34" t="s">
        <v>51</v>
      </c>
      <c r="E34" s="14">
        <v>45150</v>
      </c>
      <c r="F34" t="s">
        <v>238</v>
      </c>
      <c r="G34" t="s">
        <v>239</v>
      </c>
      <c r="H34" s="20" t="s">
        <v>241</v>
      </c>
      <c r="I34" t="s">
        <v>240</v>
      </c>
      <c r="J34" t="s">
        <v>242</v>
      </c>
      <c r="K34" t="s">
        <v>82</v>
      </c>
      <c r="L34" t="s">
        <v>593</v>
      </c>
      <c r="M34" s="6">
        <v>597930379626</v>
      </c>
      <c r="N34" s="6">
        <v>8927201033</v>
      </c>
      <c r="O34" s="15" t="s">
        <v>243</v>
      </c>
    </row>
    <row r="35" spans="1:15">
      <c r="A35" s="13">
        <v>34</v>
      </c>
      <c r="B35" s="18" t="s">
        <v>170</v>
      </c>
      <c r="C35" t="s">
        <v>50</v>
      </c>
      <c r="D35" t="s">
        <v>51</v>
      </c>
      <c r="E35" s="14">
        <v>45150</v>
      </c>
      <c r="F35" t="s">
        <v>244</v>
      </c>
      <c r="G35" t="s">
        <v>245</v>
      </c>
      <c r="H35" s="20" t="s">
        <v>248</v>
      </c>
      <c r="I35" t="s">
        <v>246</v>
      </c>
      <c r="J35" t="s">
        <v>247</v>
      </c>
      <c r="K35" t="s">
        <v>82</v>
      </c>
      <c r="L35" t="s">
        <v>62</v>
      </c>
      <c r="M35" s="6">
        <v>916871767001</v>
      </c>
      <c r="N35" s="6">
        <v>7479146760</v>
      </c>
      <c r="O35" s="15" t="s">
        <v>249</v>
      </c>
    </row>
    <row r="36" spans="1:15">
      <c r="A36" s="13">
        <v>35</v>
      </c>
      <c r="B36" s="18" t="s">
        <v>163</v>
      </c>
      <c r="C36" t="s">
        <v>50</v>
      </c>
      <c r="D36" t="s">
        <v>51</v>
      </c>
      <c r="E36" s="14">
        <v>45150</v>
      </c>
      <c r="F36" t="s">
        <v>250</v>
      </c>
      <c r="G36" t="s">
        <v>251</v>
      </c>
      <c r="H36" s="20" t="s">
        <v>252</v>
      </c>
      <c r="I36" t="s">
        <v>253</v>
      </c>
      <c r="J36" t="s">
        <v>254</v>
      </c>
      <c r="K36" t="s">
        <v>56</v>
      </c>
      <c r="L36" t="s">
        <v>62</v>
      </c>
      <c r="M36" s="6">
        <v>952761731331</v>
      </c>
      <c r="N36" s="6">
        <v>7565074010</v>
      </c>
      <c r="O36" s="15" t="s">
        <v>255</v>
      </c>
    </row>
    <row r="37" spans="1:15">
      <c r="A37" s="13">
        <v>36</v>
      </c>
      <c r="B37" s="18" t="s">
        <v>170</v>
      </c>
      <c r="C37" t="s">
        <v>50</v>
      </c>
      <c r="D37" t="s">
        <v>51</v>
      </c>
      <c r="E37" s="14">
        <v>45150</v>
      </c>
      <c r="F37" t="s">
        <v>256</v>
      </c>
      <c r="G37" t="s">
        <v>257</v>
      </c>
      <c r="H37" s="20">
        <v>36626</v>
      </c>
      <c r="I37" t="s">
        <v>258</v>
      </c>
      <c r="J37" t="s">
        <v>259</v>
      </c>
      <c r="K37" t="s">
        <v>82</v>
      </c>
      <c r="L37" t="s">
        <v>62</v>
      </c>
      <c r="M37" s="6">
        <v>347835208475</v>
      </c>
      <c r="N37" s="6">
        <v>6295896665</v>
      </c>
      <c r="O37" s="15" t="s">
        <v>260</v>
      </c>
    </row>
    <row r="38" spans="1:15">
      <c r="A38" s="13">
        <v>37</v>
      </c>
      <c r="B38" s="18" t="s">
        <v>170</v>
      </c>
      <c r="C38" t="s">
        <v>50</v>
      </c>
      <c r="D38" t="s">
        <v>51</v>
      </c>
      <c r="E38" s="14">
        <v>45150</v>
      </c>
      <c r="F38" t="s">
        <v>261</v>
      </c>
      <c r="G38" t="s">
        <v>262</v>
      </c>
      <c r="H38" s="20" t="s">
        <v>263</v>
      </c>
      <c r="I38" t="s">
        <v>264</v>
      </c>
      <c r="J38" t="s">
        <v>265</v>
      </c>
      <c r="K38" t="s">
        <v>82</v>
      </c>
      <c r="L38" t="s">
        <v>592</v>
      </c>
      <c r="M38" s="6">
        <v>732054617317</v>
      </c>
      <c r="N38" s="6">
        <v>9875661860</v>
      </c>
      <c r="O38" s="15" t="s">
        <v>266</v>
      </c>
    </row>
    <row r="39" spans="1:15">
      <c r="A39" s="13">
        <v>38</v>
      </c>
      <c r="B39" s="18" t="s">
        <v>156</v>
      </c>
      <c r="C39" t="s">
        <v>50</v>
      </c>
      <c r="D39" t="s">
        <v>51</v>
      </c>
      <c r="E39" s="14">
        <v>45150</v>
      </c>
      <c r="F39" t="s">
        <v>267</v>
      </c>
      <c r="G39" t="s">
        <v>268</v>
      </c>
      <c r="H39" s="20" t="s">
        <v>269</v>
      </c>
      <c r="I39" t="s">
        <v>270</v>
      </c>
      <c r="J39" t="s">
        <v>271</v>
      </c>
      <c r="K39" t="s">
        <v>56</v>
      </c>
      <c r="L39" t="s">
        <v>62</v>
      </c>
      <c r="M39" s="6">
        <v>372743495641</v>
      </c>
      <c r="N39" s="6">
        <v>9609074969</v>
      </c>
      <c r="O39" s="15" t="s">
        <v>272</v>
      </c>
    </row>
    <row r="40" spans="1:15">
      <c r="A40" s="13">
        <v>39</v>
      </c>
      <c r="B40" s="18" t="s">
        <v>163</v>
      </c>
      <c r="C40" t="s">
        <v>50</v>
      </c>
      <c r="D40" t="s">
        <v>51</v>
      </c>
      <c r="E40" s="14">
        <v>45150</v>
      </c>
      <c r="F40" t="s">
        <v>273</v>
      </c>
      <c r="G40" t="s">
        <v>274</v>
      </c>
      <c r="H40" s="20">
        <v>36133</v>
      </c>
      <c r="I40" t="s">
        <v>275</v>
      </c>
      <c r="J40" t="s">
        <v>276</v>
      </c>
      <c r="K40" t="s">
        <v>56</v>
      </c>
      <c r="L40" t="s">
        <v>592</v>
      </c>
      <c r="M40" s="6">
        <v>775469674696</v>
      </c>
      <c r="N40" s="6">
        <v>8367835899</v>
      </c>
      <c r="O40" s="15" t="s">
        <v>277</v>
      </c>
    </row>
    <row r="41" spans="1:15">
      <c r="A41" s="13">
        <v>40</v>
      </c>
      <c r="B41" s="18" t="s">
        <v>170</v>
      </c>
      <c r="C41" t="s">
        <v>50</v>
      </c>
      <c r="D41" t="s">
        <v>51</v>
      </c>
      <c r="E41" s="14">
        <v>45150</v>
      </c>
      <c r="F41" t="s">
        <v>278</v>
      </c>
      <c r="G41" t="s">
        <v>279</v>
      </c>
      <c r="H41" s="20">
        <v>36048</v>
      </c>
      <c r="I41" t="s">
        <v>280</v>
      </c>
      <c r="J41" t="s">
        <v>281</v>
      </c>
      <c r="K41" t="s">
        <v>56</v>
      </c>
      <c r="L41" t="s">
        <v>62</v>
      </c>
      <c r="M41" s="6">
        <v>671285709977</v>
      </c>
      <c r="N41" s="6">
        <v>8967378282</v>
      </c>
      <c r="O41" s="15" t="s">
        <v>282</v>
      </c>
    </row>
    <row r="42" spans="1:15">
      <c r="A42" s="13">
        <v>41</v>
      </c>
      <c r="B42" s="18" t="s">
        <v>156</v>
      </c>
      <c r="C42" t="s">
        <v>50</v>
      </c>
      <c r="D42" t="s">
        <v>51</v>
      </c>
      <c r="E42" s="14">
        <v>45150</v>
      </c>
      <c r="F42" t="s">
        <v>283</v>
      </c>
      <c r="G42" t="s">
        <v>284</v>
      </c>
      <c r="H42" s="20">
        <v>35774</v>
      </c>
      <c r="I42" t="s">
        <v>285</v>
      </c>
      <c r="J42" t="s">
        <v>286</v>
      </c>
      <c r="K42" t="s">
        <v>82</v>
      </c>
      <c r="L42" t="s">
        <v>592</v>
      </c>
      <c r="M42" s="6">
        <v>620280702017</v>
      </c>
      <c r="N42" s="6">
        <v>9851185436</v>
      </c>
      <c r="O42" s="15" t="s">
        <v>287</v>
      </c>
    </row>
    <row r="43" spans="1:15">
      <c r="A43" s="13">
        <v>42</v>
      </c>
      <c r="B43" s="18" t="s">
        <v>156</v>
      </c>
      <c r="C43" t="s">
        <v>50</v>
      </c>
      <c r="D43" t="s">
        <v>51</v>
      </c>
      <c r="E43" s="14">
        <v>45150</v>
      </c>
      <c r="F43" t="s">
        <v>288</v>
      </c>
      <c r="G43" t="s">
        <v>289</v>
      </c>
      <c r="H43" s="20">
        <v>35706</v>
      </c>
      <c r="I43" t="s">
        <v>290</v>
      </c>
      <c r="J43" t="s">
        <v>291</v>
      </c>
      <c r="K43" t="s">
        <v>56</v>
      </c>
      <c r="L43" t="s">
        <v>592</v>
      </c>
      <c r="M43" s="6">
        <v>415014231173</v>
      </c>
      <c r="N43" s="6">
        <v>9851220627</v>
      </c>
      <c r="O43" s="15" t="s">
        <v>292</v>
      </c>
    </row>
    <row r="44" spans="1:15">
      <c r="A44" s="13">
        <v>43</v>
      </c>
      <c r="B44" s="18" t="s">
        <v>156</v>
      </c>
      <c r="C44" t="s">
        <v>50</v>
      </c>
      <c r="D44" t="s">
        <v>51</v>
      </c>
      <c r="E44" s="14">
        <v>45150</v>
      </c>
      <c r="F44" t="s">
        <v>293</v>
      </c>
      <c r="G44" t="s">
        <v>294</v>
      </c>
      <c r="H44" s="20">
        <v>36222</v>
      </c>
      <c r="I44" t="s">
        <v>295</v>
      </c>
      <c r="J44" t="s">
        <v>296</v>
      </c>
      <c r="K44" t="s">
        <v>56</v>
      </c>
      <c r="L44" t="s">
        <v>12</v>
      </c>
      <c r="M44" s="6">
        <v>225850822436</v>
      </c>
      <c r="N44" s="6">
        <v>9531625938</v>
      </c>
      <c r="O44" s="15" t="s">
        <v>297</v>
      </c>
    </row>
    <row r="45" spans="1:15">
      <c r="A45" s="13">
        <v>44</v>
      </c>
      <c r="B45" s="18" t="s">
        <v>170</v>
      </c>
      <c r="C45" t="s">
        <v>50</v>
      </c>
      <c r="D45" t="s">
        <v>51</v>
      </c>
      <c r="E45" s="14">
        <v>45150</v>
      </c>
      <c r="F45" t="s">
        <v>298</v>
      </c>
      <c r="G45" t="s">
        <v>299</v>
      </c>
      <c r="H45" s="20">
        <v>35895</v>
      </c>
      <c r="I45" t="s">
        <v>300</v>
      </c>
      <c r="J45" t="s">
        <v>301</v>
      </c>
      <c r="K45" t="s">
        <v>199</v>
      </c>
      <c r="L45" t="s">
        <v>62</v>
      </c>
      <c r="M45" s="6">
        <v>382077716376</v>
      </c>
      <c r="N45" s="6">
        <v>8637586050</v>
      </c>
      <c r="O45" s="15" t="s">
        <v>302</v>
      </c>
    </row>
    <row r="46" spans="1:15">
      <c r="A46" s="13">
        <v>45</v>
      </c>
      <c r="B46" s="18" t="s">
        <v>163</v>
      </c>
      <c r="C46" t="s">
        <v>50</v>
      </c>
      <c r="D46" t="s">
        <v>51</v>
      </c>
      <c r="E46" s="14">
        <v>45150</v>
      </c>
      <c r="F46" t="s">
        <v>303</v>
      </c>
      <c r="G46" t="s">
        <v>304</v>
      </c>
      <c r="H46" s="20">
        <v>36016</v>
      </c>
      <c r="I46" t="s">
        <v>305</v>
      </c>
      <c r="J46" t="s">
        <v>306</v>
      </c>
      <c r="K46" t="s">
        <v>56</v>
      </c>
      <c r="L46" t="s">
        <v>592</v>
      </c>
      <c r="M46" s="6">
        <v>530473886975</v>
      </c>
      <c r="N46" s="6">
        <v>7501291650</v>
      </c>
      <c r="O46" s="15" t="s">
        <v>307</v>
      </c>
    </row>
    <row r="47" spans="1:15">
      <c r="A47" s="13">
        <v>46</v>
      </c>
      <c r="B47" s="18" t="s">
        <v>163</v>
      </c>
      <c r="C47" t="s">
        <v>50</v>
      </c>
      <c r="D47" t="s">
        <v>51</v>
      </c>
      <c r="E47" s="14">
        <v>45150</v>
      </c>
      <c r="F47" t="s">
        <v>308</v>
      </c>
      <c r="G47" t="s">
        <v>309</v>
      </c>
      <c r="H47" s="20" t="s">
        <v>310</v>
      </c>
      <c r="I47" t="s">
        <v>311</v>
      </c>
      <c r="J47" t="s">
        <v>312</v>
      </c>
      <c r="K47" t="s">
        <v>82</v>
      </c>
      <c r="L47" t="s">
        <v>62</v>
      </c>
      <c r="M47" s="6">
        <v>807132588042</v>
      </c>
      <c r="N47" s="6">
        <v>7001976609</v>
      </c>
      <c r="O47" s="15" t="s">
        <v>313</v>
      </c>
    </row>
    <row r="48" spans="1:15">
      <c r="A48" s="13">
        <v>47</v>
      </c>
      <c r="B48" s="18" t="s">
        <v>170</v>
      </c>
      <c r="C48" t="s">
        <v>50</v>
      </c>
      <c r="D48" t="s">
        <v>51</v>
      </c>
      <c r="E48" s="14">
        <v>45150</v>
      </c>
      <c r="F48" t="s">
        <v>314</v>
      </c>
      <c r="G48" t="s">
        <v>315</v>
      </c>
      <c r="H48" s="20">
        <v>36617</v>
      </c>
      <c r="I48" t="s">
        <v>316</v>
      </c>
      <c r="J48" t="s">
        <v>317</v>
      </c>
      <c r="K48" t="s">
        <v>56</v>
      </c>
      <c r="L48" t="s">
        <v>62</v>
      </c>
      <c r="M48" s="6">
        <v>312546440216</v>
      </c>
      <c r="N48" s="6">
        <v>8637038934</v>
      </c>
      <c r="O48" s="15" t="s">
        <v>318</v>
      </c>
    </row>
    <row r="49" spans="1:15">
      <c r="A49" s="13">
        <v>48</v>
      </c>
      <c r="B49" s="18" t="s">
        <v>170</v>
      </c>
      <c r="C49" t="s">
        <v>50</v>
      </c>
      <c r="D49" t="s">
        <v>51</v>
      </c>
      <c r="E49" s="14">
        <v>45150</v>
      </c>
      <c r="F49" t="s">
        <v>319</v>
      </c>
      <c r="G49" t="s">
        <v>320</v>
      </c>
      <c r="H49" s="20" t="s">
        <v>321</v>
      </c>
      <c r="I49" t="s">
        <v>54</v>
      </c>
      <c r="J49" t="s">
        <v>55</v>
      </c>
      <c r="K49" t="s">
        <v>56</v>
      </c>
      <c r="L49" t="s">
        <v>592</v>
      </c>
      <c r="M49" s="6">
        <v>316696958438</v>
      </c>
      <c r="N49" s="6">
        <v>7431023704</v>
      </c>
      <c r="O49" s="15" t="s">
        <v>322</v>
      </c>
    </row>
    <row r="50" spans="1:15">
      <c r="A50" s="13">
        <v>49</v>
      </c>
      <c r="B50" s="18" t="s">
        <v>156</v>
      </c>
      <c r="C50" t="s">
        <v>50</v>
      </c>
      <c r="D50" t="s">
        <v>51</v>
      </c>
      <c r="E50" s="14">
        <v>45150</v>
      </c>
      <c r="F50" t="s">
        <v>323</v>
      </c>
      <c r="G50" t="s">
        <v>324</v>
      </c>
      <c r="H50" s="20" t="s">
        <v>325</v>
      </c>
      <c r="I50" t="s">
        <v>326</v>
      </c>
      <c r="J50" t="s">
        <v>327</v>
      </c>
      <c r="K50" t="s">
        <v>56</v>
      </c>
      <c r="L50" t="s">
        <v>62</v>
      </c>
      <c r="M50" s="6">
        <v>683926565309</v>
      </c>
      <c r="N50" s="6">
        <v>9734674887</v>
      </c>
      <c r="O50" s="15" t="s">
        <v>328</v>
      </c>
    </row>
    <row r="51" spans="1:15">
      <c r="A51" s="13">
        <v>50</v>
      </c>
      <c r="B51" s="18" t="s">
        <v>170</v>
      </c>
      <c r="C51" t="s">
        <v>50</v>
      </c>
      <c r="D51" t="s">
        <v>51</v>
      </c>
      <c r="E51" s="14">
        <v>45150</v>
      </c>
      <c r="F51" t="s">
        <v>329</v>
      </c>
      <c r="G51" t="s">
        <v>330</v>
      </c>
      <c r="H51" s="20" t="s">
        <v>331</v>
      </c>
      <c r="I51" t="s">
        <v>332</v>
      </c>
      <c r="J51" t="s">
        <v>333</v>
      </c>
      <c r="K51" t="s">
        <v>56</v>
      </c>
      <c r="L51" t="s">
        <v>12</v>
      </c>
      <c r="M51" s="6">
        <v>928346430362</v>
      </c>
      <c r="N51" s="6">
        <v>7364000162</v>
      </c>
      <c r="O51" s="15" t="s">
        <v>334</v>
      </c>
    </row>
    <row r="52" spans="1:15">
      <c r="A52" s="13">
        <v>51</v>
      </c>
      <c r="B52" s="18" t="s">
        <v>170</v>
      </c>
      <c r="C52" t="s">
        <v>50</v>
      </c>
      <c r="D52" t="s">
        <v>51</v>
      </c>
      <c r="E52" s="14">
        <v>45150</v>
      </c>
      <c r="F52" t="s">
        <v>335</v>
      </c>
      <c r="G52" t="s">
        <v>336</v>
      </c>
      <c r="H52" s="20">
        <v>36436</v>
      </c>
      <c r="I52" t="s">
        <v>337</v>
      </c>
      <c r="J52" t="s">
        <v>338</v>
      </c>
      <c r="K52" t="s">
        <v>56</v>
      </c>
      <c r="L52" t="s">
        <v>62</v>
      </c>
      <c r="M52" s="6">
        <v>608210754234</v>
      </c>
      <c r="N52" s="6">
        <v>8942924448</v>
      </c>
      <c r="O52" s="15" t="s">
        <v>339</v>
      </c>
    </row>
    <row r="53" spans="1:15">
      <c r="A53" s="13">
        <v>52</v>
      </c>
      <c r="B53" s="18" t="s">
        <v>340</v>
      </c>
      <c r="C53" t="s">
        <v>50</v>
      </c>
      <c r="D53" t="s">
        <v>51</v>
      </c>
      <c r="E53" s="14">
        <v>45150</v>
      </c>
      <c r="F53" t="s">
        <v>341</v>
      </c>
      <c r="G53" t="s">
        <v>342</v>
      </c>
      <c r="H53" s="20">
        <v>35226</v>
      </c>
      <c r="I53" t="s">
        <v>343</v>
      </c>
      <c r="J53" t="s">
        <v>344</v>
      </c>
      <c r="K53" t="s">
        <v>82</v>
      </c>
      <c r="L53" t="s">
        <v>62</v>
      </c>
      <c r="M53" s="6">
        <v>405879148480</v>
      </c>
      <c r="N53" s="6">
        <v>7431023288</v>
      </c>
      <c r="O53" s="15" t="s">
        <v>345</v>
      </c>
    </row>
    <row r="54" spans="1:15">
      <c r="A54" s="13">
        <v>53</v>
      </c>
      <c r="B54" s="18" t="s">
        <v>340</v>
      </c>
      <c r="C54" t="s">
        <v>50</v>
      </c>
      <c r="D54" t="s">
        <v>51</v>
      </c>
      <c r="E54" s="14">
        <v>45150</v>
      </c>
      <c r="F54" t="s">
        <v>346</v>
      </c>
      <c r="G54" t="s">
        <v>347</v>
      </c>
      <c r="H54" s="20" t="s">
        <v>348</v>
      </c>
      <c r="I54" t="s">
        <v>349</v>
      </c>
      <c r="J54" t="s">
        <v>350</v>
      </c>
      <c r="K54" t="s">
        <v>56</v>
      </c>
      <c r="L54" t="s">
        <v>62</v>
      </c>
      <c r="M54" s="6">
        <v>279229573097</v>
      </c>
      <c r="N54" s="6">
        <v>7699097131</v>
      </c>
      <c r="O54" s="15" t="s">
        <v>351</v>
      </c>
    </row>
    <row r="55" spans="1:15">
      <c r="A55" s="13">
        <v>54</v>
      </c>
      <c r="B55" s="18" t="s">
        <v>170</v>
      </c>
      <c r="C55" t="s">
        <v>50</v>
      </c>
      <c r="D55" t="s">
        <v>51</v>
      </c>
      <c r="E55" s="14">
        <v>45150</v>
      </c>
      <c r="F55" t="s">
        <v>352</v>
      </c>
      <c r="G55" t="s">
        <v>353</v>
      </c>
      <c r="H55" s="20" t="s">
        <v>354</v>
      </c>
      <c r="I55" t="s">
        <v>355</v>
      </c>
      <c r="J55" t="s">
        <v>356</v>
      </c>
      <c r="K55" t="s">
        <v>56</v>
      </c>
      <c r="L55" t="s">
        <v>62</v>
      </c>
      <c r="M55" s="6">
        <v>988479158458</v>
      </c>
      <c r="N55" s="6">
        <v>8145020701</v>
      </c>
      <c r="O55" s="15" t="s">
        <v>357</v>
      </c>
    </row>
    <row r="56" spans="1:15">
      <c r="A56" s="13">
        <v>55</v>
      </c>
      <c r="B56" s="18" t="s">
        <v>170</v>
      </c>
      <c r="C56" t="s">
        <v>50</v>
      </c>
      <c r="D56" t="s">
        <v>51</v>
      </c>
      <c r="E56" s="14">
        <v>45150</v>
      </c>
      <c r="F56" t="s">
        <v>358</v>
      </c>
      <c r="G56" t="s">
        <v>359</v>
      </c>
      <c r="H56" s="20" t="s">
        <v>360</v>
      </c>
      <c r="I56" t="s">
        <v>361</v>
      </c>
      <c r="J56" t="s">
        <v>362</v>
      </c>
      <c r="K56" t="s">
        <v>56</v>
      </c>
      <c r="L56" t="s">
        <v>592</v>
      </c>
      <c r="M56" s="6">
        <v>905135678745</v>
      </c>
      <c r="N56" s="6">
        <v>9474767600</v>
      </c>
      <c r="O56" s="15" t="s">
        <v>363</v>
      </c>
    </row>
    <row r="57" spans="1:15">
      <c r="A57" s="13">
        <v>56</v>
      </c>
      <c r="B57" s="18" t="s">
        <v>170</v>
      </c>
      <c r="C57" t="s">
        <v>50</v>
      </c>
      <c r="D57" t="s">
        <v>51</v>
      </c>
      <c r="E57" s="14">
        <v>45150</v>
      </c>
      <c r="F57" t="s">
        <v>364</v>
      </c>
      <c r="G57" t="s">
        <v>365</v>
      </c>
      <c r="H57" s="20" t="s">
        <v>366</v>
      </c>
      <c r="I57" t="s">
        <v>367</v>
      </c>
      <c r="J57" t="s">
        <v>368</v>
      </c>
      <c r="K57" t="s">
        <v>56</v>
      </c>
      <c r="L57" t="s">
        <v>12</v>
      </c>
      <c r="M57" s="6">
        <v>370806289144</v>
      </c>
      <c r="N57" s="6">
        <v>9163412143</v>
      </c>
      <c r="O57" s="15" t="s">
        <v>369</v>
      </c>
    </row>
    <row r="58" spans="1:15">
      <c r="A58" s="13">
        <v>57</v>
      </c>
      <c r="B58" s="18" t="s">
        <v>163</v>
      </c>
      <c r="C58" t="s">
        <v>50</v>
      </c>
      <c r="D58" t="s">
        <v>51</v>
      </c>
      <c r="E58" s="14">
        <v>45150</v>
      </c>
      <c r="F58" t="s">
        <v>370</v>
      </c>
      <c r="G58" t="s">
        <v>371</v>
      </c>
      <c r="H58" s="20" t="s">
        <v>372</v>
      </c>
      <c r="I58" t="s">
        <v>373</v>
      </c>
      <c r="J58" t="s">
        <v>374</v>
      </c>
      <c r="K58" t="s">
        <v>56</v>
      </c>
      <c r="L58" t="s">
        <v>62</v>
      </c>
      <c r="M58" s="6">
        <v>947841602578</v>
      </c>
      <c r="N58" s="6">
        <v>9547597359</v>
      </c>
      <c r="O58" s="15" t="s">
        <v>375</v>
      </c>
    </row>
    <row r="59" spans="1:15">
      <c r="A59" s="13">
        <v>58</v>
      </c>
      <c r="B59" s="18" t="s">
        <v>163</v>
      </c>
      <c r="C59" t="s">
        <v>50</v>
      </c>
      <c r="D59" t="s">
        <v>51</v>
      </c>
      <c r="E59" s="14">
        <v>45150</v>
      </c>
      <c r="F59" t="s">
        <v>376</v>
      </c>
      <c r="G59" t="s">
        <v>377</v>
      </c>
      <c r="H59" s="20">
        <v>36444</v>
      </c>
      <c r="I59" t="s">
        <v>378</v>
      </c>
      <c r="J59" t="s">
        <v>379</v>
      </c>
      <c r="K59" t="s">
        <v>154</v>
      </c>
      <c r="L59" t="s">
        <v>592</v>
      </c>
      <c r="M59" s="6">
        <v>266498796223</v>
      </c>
      <c r="N59" s="6">
        <v>7797154448</v>
      </c>
      <c r="O59" s="15" t="s">
        <v>380</v>
      </c>
    </row>
    <row r="60" spans="1:15">
      <c r="A60" s="13">
        <v>59</v>
      </c>
      <c r="B60" s="18" t="s">
        <v>163</v>
      </c>
      <c r="C60" t="s">
        <v>50</v>
      </c>
      <c r="D60" t="s">
        <v>51</v>
      </c>
      <c r="E60" s="14">
        <v>45150</v>
      </c>
      <c r="F60" t="s">
        <v>381</v>
      </c>
      <c r="G60" t="s">
        <v>382</v>
      </c>
      <c r="H60" s="20">
        <v>36565</v>
      </c>
      <c r="I60" t="s">
        <v>383</v>
      </c>
      <c r="J60" t="s">
        <v>384</v>
      </c>
      <c r="K60" t="s">
        <v>82</v>
      </c>
      <c r="L60" t="s">
        <v>12</v>
      </c>
      <c r="M60" s="6">
        <v>400466206410</v>
      </c>
      <c r="N60" s="6">
        <v>6295511951</v>
      </c>
      <c r="O60" s="15" t="s">
        <v>385</v>
      </c>
    </row>
    <row r="61" spans="1:15">
      <c r="A61" s="13">
        <v>60</v>
      </c>
      <c r="B61" s="18" t="s">
        <v>156</v>
      </c>
      <c r="C61" t="s">
        <v>50</v>
      </c>
      <c r="D61" t="s">
        <v>51</v>
      </c>
      <c r="E61" s="14">
        <v>45150</v>
      </c>
      <c r="F61" t="s">
        <v>386</v>
      </c>
      <c r="G61" t="s">
        <v>387</v>
      </c>
      <c r="H61" s="20" t="s">
        <v>388</v>
      </c>
      <c r="I61" t="s">
        <v>389</v>
      </c>
      <c r="J61" t="s">
        <v>390</v>
      </c>
      <c r="K61" t="s">
        <v>82</v>
      </c>
      <c r="L61" t="s">
        <v>592</v>
      </c>
      <c r="M61" s="6">
        <v>970151045289</v>
      </c>
      <c r="N61" s="6">
        <v>8016620908</v>
      </c>
      <c r="O61" s="15" t="s">
        <v>391</v>
      </c>
    </row>
    <row r="62" spans="1:15">
      <c r="A62" s="13">
        <v>61</v>
      </c>
      <c r="B62" s="18" t="s">
        <v>156</v>
      </c>
      <c r="C62" t="s">
        <v>50</v>
      </c>
      <c r="D62" t="s">
        <v>51</v>
      </c>
      <c r="E62" s="14">
        <v>45150</v>
      </c>
      <c r="F62" t="s">
        <v>392</v>
      </c>
      <c r="G62" t="s">
        <v>393</v>
      </c>
      <c r="H62" s="20" t="s">
        <v>394</v>
      </c>
      <c r="I62" t="s">
        <v>395</v>
      </c>
      <c r="J62" t="s">
        <v>396</v>
      </c>
      <c r="K62" t="s">
        <v>82</v>
      </c>
      <c r="L62" t="s">
        <v>62</v>
      </c>
      <c r="M62" s="6">
        <v>994914190226</v>
      </c>
      <c r="N62" s="6">
        <v>9593494822</v>
      </c>
      <c r="O62" s="15" t="s">
        <v>397</v>
      </c>
    </row>
    <row r="63" spans="1:15">
      <c r="A63" s="13">
        <v>62</v>
      </c>
      <c r="B63" s="18" t="s">
        <v>156</v>
      </c>
      <c r="C63" t="s">
        <v>50</v>
      </c>
      <c r="D63" t="s">
        <v>51</v>
      </c>
      <c r="E63" s="14">
        <v>45150</v>
      </c>
      <c r="F63" t="s">
        <v>398</v>
      </c>
      <c r="G63" t="s">
        <v>399</v>
      </c>
      <c r="H63" s="20">
        <v>37048</v>
      </c>
      <c r="I63" t="s">
        <v>400</v>
      </c>
      <c r="J63" t="s">
        <v>401</v>
      </c>
      <c r="K63" t="s">
        <v>82</v>
      </c>
      <c r="L63" t="s">
        <v>592</v>
      </c>
      <c r="M63" s="6">
        <v>873931997999</v>
      </c>
      <c r="N63" s="6">
        <v>8327022085</v>
      </c>
      <c r="O63" s="15" t="s">
        <v>402</v>
      </c>
    </row>
    <row r="64" spans="1:15">
      <c r="A64" s="13">
        <v>63</v>
      </c>
      <c r="B64" s="18" t="s">
        <v>163</v>
      </c>
      <c r="C64" t="s">
        <v>50</v>
      </c>
      <c r="D64" t="s">
        <v>51</v>
      </c>
      <c r="E64" s="14">
        <v>45150</v>
      </c>
      <c r="F64" t="s">
        <v>403</v>
      </c>
      <c r="G64" t="s">
        <v>404</v>
      </c>
      <c r="H64" s="20">
        <v>36685</v>
      </c>
      <c r="I64" t="s">
        <v>405</v>
      </c>
      <c r="J64" t="s">
        <v>406</v>
      </c>
      <c r="K64" t="s">
        <v>56</v>
      </c>
      <c r="L64" t="s">
        <v>592</v>
      </c>
      <c r="M64" s="6">
        <v>532760228566</v>
      </c>
      <c r="N64" s="6">
        <v>9749260529</v>
      </c>
      <c r="O64" s="15" t="s">
        <v>407</v>
      </c>
    </row>
    <row r="65" spans="1:15">
      <c r="A65" s="13">
        <v>64</v>
      </c>
      <c r="B65" s="18" t="s">
        <v>170</v>
      </c>
      <c r="C65" t="s">
        <v>50</v>
      </c>
      <c r="D65" t="s">
        <v>51</v>
      </c>
      <c r="E65" s="14">
        <v>45150</v>
      </c>
      <c r="F65" t="s">
        <v>408</v>
      </c>
      <c r="G65" t="s">
        <v>409</v>
      </c>
      <c r="H65" s="20" t="s">
        <v>410</v>
      </c>
      <c r="I65" t="s">
        <v>411</v>
      </c>
      <c r="J65" t="s">
        <v>412</v>
      </c>
      <c r="K65" t="s">
        <v>56</v>
      </c>
      <c r="L65" t="s">
        <v>592</v>
      </c>
      <c r="M65" s="6">
        <v>539879710005</v>
      </c>
      <c r="N65" s="6">
        <v>9064788448</v>
      </c>
      <c r="O65" s="15" t="s">
        <v>413</v>
      </c>
    </row>
    <row r="66" spans="1:15">
      <c r="A66" s="13">
        <v>65</v>
      </c>
      <c r="B66" s="18" t="s">
        <v>170</v>
      </c>
      <c r="C66" t="s">
        <v>50</v>
      </c>
      <c r="D66" t="s">
        <v>51</v>
      </c>
      <c r="E66" s="14">
        <v>45150</v>
      </c>
      <c r="F66" t="s">
        <v>414</v>
      </c>
      <c r="G66" t="s">
        <v>415</v>
      </c>
      <c r="H66" s="20">
        <v>36711</v>
      </c>
      <c r="I66" t="s">
        <v>416</v>
      </c>
      <c r="J66" t="s">
        <v>417</v>
      </c>
      <c r="K66" t="s">
        <v>56</v>
      </c>
      <c r="L66" t="s">
        <v>62</v>
      </c>
      <c r="M66" s="6">
        <v>929920917435</v>
      </c>
      <c r="N66" s="6">
        <v>7031114509</v>
      </c>
      <c r="O66" s="15" t="s">
        <v>418</v>
      </c>
    </row>
    <row r="67" spans="1:15">
      <c r="A67" s="13">
        <v>66</v>
      </c>
      <c r="B67" s="18" t="s">
        <v>170</v>
      </c>
      <c r="C67" t="s">
        <v>50</v>
      </c>
      <c r="D67" t="s">
        <v>51</v>
      </c>
      <c r="E67" s="14">
        <v>45150</v>
      </c>
      <c r="F67" t="s">
        <v>419</v>
      </c>
      <c r="G67" t="s">
        <v>420</v>
      </c>
      <c r="H67" s="20">
        <v>35223</v>
      </c>
      <c r="I67" t="s">
        <v>421</v>
      </c>
      <c r="J67" t="s">
        <v>422</v>
      </c>
      <c r="K67" t="s">
        <v>56</v>
      </c>
      <c r="L67" t="s">
        <v>12</v>
      </c>
      <c r="M67" s="6">
        <v>509385845370</v>
      </c>
      <c r="N67" s="6">
        <v>8371021277</v>
      </c>
      <c r="O67" s="15" t="s">
        <v>424</v>
      </c>
    </row>
    <row r="68" spans="1:15">
      <c r="A68" s="13">
        <v>67</v>
      </c>
      <c r="B68" s="18" t="s">
        <v>163</v>
      </c>
      <c r="C68" t="s">
        <v>50</v>
      </c>
      <c r="D68" t="s">
        <v>51</v>
      </c>
      <c r="E68" s="14">
        <v>45150</v>
      </c>
      <c r="F68" t="s">
        <v>425</v>
      </c>
      <c r="G68" t="s">
        <v>426</v>
      </c>
      <c r="H68" s="20">
        <v>37016</v>
      </c>
      <c r="I68" t="s">
        <v>427</v>
      </c>
      <c r="J68" t="s">
        <v>428</v>
      </c>
      <c r="K68" t="s">
        <v>56</v>
      </c>
      <c r="L68" t="s">
        <v>12</v>
      </c>
      <c r="M68" s="6">
        <v>945786573494</v>
      </c>
      <c r="N68" s="6">
        <v>7585816828</v>
      </c>
      <c r="O68" s="15" t="s">
        <v>429</v>
      </c>
    </row>
    <row r="69" spans="1:15">
      <c r="A69" s="13">
        <v>68</v>
      </c>
      <c r="B69" s="18" t="s">
        <v>163</v>
      </c>
      <c r="C69" t="s">
        <v>50</v>
      </c>
      <c r="D69" t="s">
        <v>51</v>
      </c>
      <c r="E69" s="14">
        <v>45150</v>
      </c>
      <c r="F69" t="s">
        <v>430</v>
      </c>
      <c r="G69" t="s">
        <v>431</v>
      </c>
      <c r="H69" s="20">
        <v>36349</v>
      </c>
      <c r="I69" t="s">
        <v>432</v>
      </c>
      <c r="J69" t="s">
        <v>433</v>
      </c>
      <c r="K69" t="s">
        <v>56</v>
      </c>
      <c r="L69" t="s">
        <v>12</v>
      </c>
      <c r="M69" s="6">
        <v>255104622160</v>
      </c>
      <c r="N69" s="6">
        <v>7797334507</v>
      </c>
      <c r="O69" s="15" t="s">
        <v>434</v>
      </c>
    </row>
    <row r="70" spans="1:15">
      <c r="A70" s="13">
        <v>69</v>
      </c>
      <c r="B70" s="18" t="s">
        <v>170</v>
      </c>
      <c r="C70" t="s">
        <v>50</v>
      </c>
      <c r="D70" t="s">
        <v>51</v>
      </c>
      <c r="E70" s="14">
        <v>45150</v>
      </c>
      <c r="F70" t="s">
        <v>435</v>
      </c>
      <c r="G70" t="s">
        <v>436</v>
      </c>
      <c r="H70" s="20">
        <v>34193</v>
      </c>
      <c r="I70" t="s">
        <v>437</v>
      </c>
      <c r="J70" t="s">
        <v>438</v>
      </c>
      <c r="K70" t="s">
        <v>56</v>
      </c>
      <c r="L70" t="s">
        <v>592</v>
      </c>
      <c r="M70" s="6">
        <v>595627500185</v>
      </c>
      <c r="N70" s="6">
        <v>7501299151</v>
      </c>
      <c r="O70" s="15" t="s">
        <v>439</v>
      </c>
    </row>
    <row r="71" spans="1:15">
      <c r="A71" s="13">
        <v>70</v>
      </c>
      <c r="B71" s="18" t="s">
        <v>163</v>
      </c>
      <c r="C71" t="s">
        <v>50</v>
      </c>
      <c r="D71" t="s">
        <v>51</v>
      </c>
      <c r="E71" s="14">
        <v>45150</v>
      </c>
      <c r="F71" t="s">
        <v>440</v>
      </c>
      <c r="G71" t="s">
        <v>441</v>
      </c>
      <c r="H71" s="20" t="s">
        <v>442</v>
      </c>
      <c r="I71" t="s">
        <v>443</v>
      </c>
      <c r="J71" t="s">
        <v>444</v>
      </c>
      <c r="K71" t="s">
        <v>56</v>
      </c>
      <c r="L71" t="s">
        <v>62</v>
      </c>
      <c r="M71" s="6">
        <v>814048925984</v>
      </c>
      <c r="N71" s="6">
        <v>8367820180</v>
      </c>
      <c r="O71" s="15" t="s">
        <v>445</v>
      </c>
    </row>
    <row r="72" spans="1:15">
      <c r="A72" s="13">
        <v>71</v>
      </c>
      <c r="B72" s="18" t="s">
        <v>163</v>
      </c>
      <c r="C72" t="s">
        <v>50</v>
      </c>
      <c r="D72" t="s">
        <v>51</v>
      </c>
      <c r="E72" s="14">
        <v>45150</v>
      </c>
      <c r="F72" t="s">
        <v>446</v>
      </c>
      <c r="G72" t="s">
        <v>447</v>
      </c>
      <c r="H72" s="20" t="s">
        <v>448</v>
      </c>
      <c r="I72" t="s">
        <v>449</v>
      </c>
      <c r="J72" t="s">
        <v>450</v>
      </c>
      <c r="K72" t="s">
        <v>56</v>
      </c>
      <c r="L72" t="s">
        <v>12</v>
      </c>
      <c r="M72" s="6">
        <v>235805238514</v>
      </c>
      <c r="N72" s="6">
        <v>7501263269</v>
      </c>
      <c r="O72" s="15" t="s">
        <v>451</v>
      </c>
    </row>
    <row r="73" spans="1:15">
      <c r="A73" s="13">
        <v>72</v>
      </c>
      <c r="B73" s="18" t="s">
        <v>163</v>
      </c>
      <c r="C73" t="s">
        <v>50</v>
      </c>
      <c r="D73" t="s">
        <v>51</v>
      </c>
      <c r="E73" s="14">
        <v>45150</v>
      </c>
      <c r="F73" t="s">
        <v>452</v>
      </c>
      <c r="G73" t="s">
        <v>453</v>
      </c>
      <c r="H73" s="20">
        <v>36719</v>
      </c>
      <c r="I73" t="s">
        <v>454</v>
      </c>
      <c r="J73" t="s">
        <v>455</v>
      </c>
      <c r="K73" t="s">
        <v>56</v>
      </c>
      <c r="L73" t="s">
        <v>62</v>
      </c>
      <c r="M73" s="6">
        <v>920119201967</v>
      </c>
      <c r="N73" s="6">
        <v>8695839716</v>
      </c>
      <c r="O73" s="15" t="s">
        <v>456</v>
      </c>
    </row>
    <row r="74" spans="1:15">
      <c r="A74" s="13">
        <v>73</v>
      </c>
      <c r="B74" s="18" t="s">
        <v>156</v>
      </c>
      <c r="C74" t="s">
        <v>50</v>
      </c>
      <c r="D74" t="s">
        <v>51</v>
      </c>
      <c r="E74" s="14">
        <v>45150</v>
      </c>
      <c r="F74" t="s">
        <v>457</v>
      </c>
      <c r="G74" t="s">
        <v>458</v>
      </c>
      <c r="H74" s="20" t="s">
        <v>459</v>
      </c>
      <c r="I74" t="s">
        <v>460</v>
      </c>
      <c r="J74" t="s">
        <v>461</v>
      </c>
      <c r="K74" t="s">
        <v>56</v>
      </c>
      <c r="L74" t="s">
        <v>12</v>
      </c>
      <c r="M74" s="6">
        <v>810435280639</v>
      </c>
      <c r="N74" s="6">
        <v>8145788713</v>
      </c>
      <c r="O74" s="15" t="s">
        <v>462</v>
      </c>
    </row>
    <row r="75" spans="1:15">
      <c r="A75" s="13">
        <v>74</v>
      </c>
      <c r="B75" s="18" t="s">
        <v>170</v>
      </c>
      <c r="C75" t="s">
        <v>50</v>
      </c>
      <c r="D75" t="s">
        <v>51</v>
      </c>
      <c r="E75" s="14">
        <v>45150</v>
      </c>
      <c r="F75" t="s">
        <v>463</v>
      </c>
      <c r="G75" t="s">
        <v>464</v>
      </c>
      <c r="H75" s="20" t="s">
        <v>465</v>
      </c>
      <c r="I75" t="s">
        <v>466</v>
      </c>
      <c r="J75" t="s">
        <v>467</v>
      </c>
      <c r="K75" t="s">
        <v>56</v>
      </c>
      <c r="L75" t="s">
        <v>62</v>
      </c>
      <c r="M75" s="6">
        <v>230316660025</v>
      </c>
      <c r="N75" s="6">
        <v>9851028018</v>
      </c>
      <c r="O75" s="15" t="s">
        <v>468</v>
      </c>
    </row>
    <row r="76" spans="1:15">
      <c r="A76" s="13">
        <v>75</v>
      </c>
      <c r="B76" s="18" t="s">
        <v>156</v>
      </c>
      <c r="C76" t="s">
        <v>50</v>
      </c>
      <c r="D76" t="s">
        <v>51</v>
      </c>
      <c r="E76" s="14">
        <v>45150</v>
      </c>
      <c r="F76" t="s">
        <v>469</v>
      </c>
      <c r="G76" t="s">
        <v>470</v>
      </c>
      <c r="H76" s="20">
        <v>36982</v>
      </c>
      <c r="I76" t="s">
        <v>471</v>
      </c>
      <c r="J76" t="s">
        <v>472</v>
      </c>
      <c r="K76" t="s">
        <v>82</v>
      </c>
      <c r="L76" t="s">
        <v>592</v>
      </c>
      <c r="M76" s="6">
        <v>290168846467</v>
      </c>
      <c r="N76" s="6">
        <v>7501740084</v>
      </c>
      <c r="O76" s="15" t="s">
        <v>473</v>
      </c>
    </row>
    <row r="77" spans="1:15">
      <c r="A77" s="13">
        <v>76</v>
      </c>
      <c r="B77" s="18" t="s">
        <v>170</v>
      </c>
      <c r="C77" t="s">
        <v>50</v>
      </c>
      <c r="D77" t="s">
        <v>51</v>
      </c>
      <c r="E77" s="14">
        <v>45150</v>
      </c>
      <c r="F77" t="s">
        <v>474</v>
      </c>
      <c r="G77" t="s">
        <v>475</v>
      </c>
      <c r="H77" s="20">
        <v>36380</v>
      </c>
      <c r="I77" t="s">
        <v>476</v>
      </c>
      <c r="J77" t="s">
        <v>87</v>
      </c>
      <c r="K77" t="s">
        <v>82</v>
      </c>
      <c r="L77" t="s">
        <v>592</v>
      </c>
      <c r="M77" s="6">
        <v>976371799237</v>
      </c>
      <c r="N77" s="6">
        <v>9609178763</v>
      </c>
      <c r="O77" s="15" t="s">
        <v>477</v>
      </c>
    </row>
    <row r="78" spans="1:15">
      <c r="A78" s="13">
        <v>77</v>
      </c>
      <c r="B78" s="18" t="s">
        <v>170</v>
      </c>
      <c r="C78" t="s">
        <v>50</v>
      </c>
      <c r="D78" t="s">
        <v>51</v>
      </c>
      <c r="E78" s="14">
        <v>45150</v>
      </c>
      <c r="F78" t="s">
        <v>478</v>
      </c>
      <c r="G78" t="s">
        <v>479</v>
      </c>
      <c r="H78" s="20" t="s">
        <v>480</v>
      </c>
      <c r="I78" t="s">
        <v>481</v>
      </c>
      <c r="J78" t="s">
        <v>482</v>
      </c>
      <c r="K78" t="s">
        <v>56</v>
      </c>
      <c r="L78" t="s">
        <v>62</v>
      </c>
      <c r="M78" s="6">
        <v>981330176083</v>
      </c>
      <c r="N78" s="6">
        <v>8145838765</v>
      </c>
      <c r="O78" s="15" t="s">
        <v>483</v>
      </c>
    </row>
    <row r="79" spans="1:15">
      <c r="A79" s="13">
        <v>78</v>
      </c>
      <c r="B79" s="18" t="s">
        <v>156</v>
      </c>
      <c r="C79" t="s">
        <v>50</v>
      </c>
      <c r="D79" t="s">
        <v>51</v>
      </c>
      <c r="E79" s="14">
        <v>45150</v>
      </c>
      <c r="F79" t="s">
        <v>484</v>
      </c>
      <c r="G79" t="s">
        <v>485</v>
      </c>
      <c r="H79" s="20" t="s">
        <v>486</v>
      </c>
      <c r="I79" t="s">
        <v>487</v>
      </c>
      <c r="J79" t="s">
        <v>488</v>
      </c>
      <c r="K79" t="s">
        <v>56</v>
      </c>
      <c r="L79" t="s">
        <v>62</v>
      </c>
      <c r="M79" s="6">
        <v>916131799122</v>
      </c>
      <c r="N79" s="6">
        <v>9593487508</v>
      </c>
      <c r="O79" s="15" t="s">
        <v>489</v>
      </c>
    </row>
    <row r="80" spans="1:15">
      <c r="A80" s="13">
        <v>79</v>
      </c>
      <c r="B80" s="18" t="s">
        <v>170</v>
      </c>
      <c r="C80" t="s">
        <v>50</v>
      </c>
      <c r="D80" t="s">
        <v>51</v>
      </c>
      <c r="E80" s="14">
        <v>45150</v>
      </c>
      <c r="F80" t="s">
        <v>490</v>
      </c>
      <c r="G80" t="s">
        <v>491</v>
      </c>
      <c r="H80" s="20">
        <v>34829</v>
      </c>
      <c r="I80" t="s">
        <v>492</v>
      </c>
      <c r="J80" t="s">
        <v>493</v>
      </c>
      <c r="K80" t="s">
        <v>56</v>
      </c>
      <c r="L80" t="s">
        <v>62</v>
      </c>
      <c r="M80" s="6">
        <v>378351986825</v>
      </c>
      <c r="N80" s="6">
        <v>7076245974</v>
      </c>
      <c r="O80" s="15" t="s">
        <v>494</v>
      </c>
    </row>
    <row r="81" spans="1:15">
      <c r="A81" s="13">
        <v>80</v>
      </c>
      <c r="B81" s="18" t="s">
        <v>340</v>
      </c>
      <c r="C81" t="s">
        <v>50</v>
      </c>
      <c r="D81" t="s">
        <v>51</v>
      </c>
      <c r="E81" s="14">
        <v>45150</v>
      </c>
      <c r="F81" t="s">
        <v>495</v>
      </c>
      <c r="G81" t="s">
        <v>496</v>
      </c>
      <c r="H81" s="20">
        <v>35614</v>
      </c>
      <c r="I81" t="s">
        <v>497</v>
      </c>
      <c r="J81" t="s">
        <v>498</v>
      </c>
      <c r="K81" t="s">
        <v>82</v>
      </c>
      <c r="L81" t="s">
        <v>62</v>
      </c>
      <c r="M81" s="6">
        <v>594564977234</v>
      </c>
      <c r="N81" s="6">
        <v>8131925467</v>
      </c>
      <c r="O81" s="15" t="s">
        <v>499</v>
      </c>
    </row>
    <row r="82" spans="1:15">
      <c r="A82" s="13">
        <v>81</v>
      </c>
      <c r="B82" s="18" t="s">
        <v>163</v>
      </c>
      <c r="C82" t="s">
        <v>50</v>
      </c>
      <c r="D82" t="s">
        <v>51</v>
      </c>
      <c r="E82" s="14">
        <v>45150</v>
      </c>
      <c r="F82" t="s">
        <v>500</v>
      </c>
      <c r="G82" t="s">
        <v>501</v>
      </c>
      <c r="H82" s="20" t="s">
        <v>502</v>
      </c>
      <c r="I82" t="s">
        <v>503</v>
      </c>
      <c r="J82" t="s">
        <v>504</v>
      </c>
      <c r="K82" t="s">
        <v>199</v>
      </c>
      <c r="L82" t="s">
        <v>62</v>
      </c>
      <c r="M82" s="6">
        <v>798946186510</v>
      </c>
      <c r="N82" s="6">
        <v>8389931201</v>
      </c>
      <c r="O82" s="15" t="s">
        <v>505</v>
      </c>
    </row>
    <row r="83" spans="1:15">
      <c r="A83" s="13">
        <v>82</v>
      </c>
      <c r="B83" s="18" t="s">
        <v>170</v>
      </c>
      <c r="C83" t="s">
        <v>50</v>
      </c>
      <c r="D83" t="s">
        <v>51</v>
      </c>
      <c r="E83" s="14">
        <v>45150</v>
      </c>
      <c r="F83" t="s">
        <v>506</v>
      </c>
      <c r="G83" t="s">
        <v>507</v>
      </c>
      <c r="H83" s="20">
        <v>35741</v>
      </c>
      <c r="I83" t="s">
        <v>508</v>
      </c>
      <c r="J83" t="s">
        <v>509</v>
      </c>
      <c r="K83" t="s">
        <v>199</v>
      </c>
      <c r="L83" t="s">
        <v>592</v>
      </c>
      <c r="M83" s="6">
        <v>303009144831</v>
      </c>
      <c r="N83" s="6">
        <v>8001482239</v>
      </c>
      <c r="O83" s="15" t="s">
        <v>510</v>
      </c>
    </row>
    <row r="84" spans="1:15">
      <c r="A84" s="13">
        <v>83</v>
      </c>
      <c r="B84" s="18" t="s">
        <v>163</v>
      </c>
      <c r="C84" t="s">
        <v>50</v>
      </c>
      <c r="D84" t="s">
        <v>51</v>
      </c>
      <c r="E84" s="14">
        <v>45150</v>
      </c>
      <c r="F84" t="s">
        <v>511</v>
      </c>
      <c r="G84" t="s">
        <v>512</v>
      </c>
      <c r="H84" s="20">
        <v>34428</v>
      </c>
      <c r="I84" t="s">
        <v>513</v>
      </c>
      <c r="J84" t="s">
        <v>514</v>
      </c>
      <c r="K84" t="s">
        <v>56</v>
      </c>
      <c r="L84" t="s">
        <v>12</v>
      </c>
      <c r="M84" s="6">
        <v>965593308724</v>
      </c>
      <c r="N84" s="6">
        <v>9734890435</v>
      </c>
      <c r="O84" s="15" t="s">
        <v>515</v>
      </c>
    </row>
    <row r="85" spans="1:15">
      <c r="A85" s="13">
        <v>84</v>
      </c>
      <c r="B85" s="18" t="s">
        <v>170</v>
      </c>
      <c r="C85" t="s">
        <v>50</v>
      </c>
      <c r="D85" t="s">
        <v>51</v>
      </c>
      <c r="E85" s="14">
        <v>45150</v>
      </c>
      <c r="F85" t="s">
        <v>516</v>
      </c>
      <c r="G85" t="s">
        <v>517</v>
      </c>
      <c r="H85" s="20" t="s">
        <v>518</v>
      </c>
      <c r="I85" t="s">
        <v>519</v>
      </c>
      <c r="J85" t="s">
        <v>520</v>
      </c>
      <c r="K85" t="s">
        <v>56</v>
      </c>
      <c r="L85" t="s">
        <v>62</v>
      </c>
      <c r="M85" s="6">
        <v>928648429224</v>
      </c>
      <c r="N85" s="6">
        <v>9734720011</v>
      </c>
      <c r="O85" s="15" t="s">
        <v>521</v>
      </c>
    </row>
    <row r="86" spans="1:15">
      <c r="A86" s="13">
        <v>85</v>
      </c>
      <c r="B86" s="18" t="s">
        <v>170</v>
      </c>
      <c r="C86" t="s">
        <v>50</v>
      </c>
      <c r="D86" t="s">
        <v>51</v>
      </c>
      <c r="E86" s="14">
        <v>45150</v>
      </c>
      <c r="F86" t="s">
        <v>522</v>
      </c>
      <c r="G86" t="s">
        <v>523</v>
      </c>
      <c r="H86" s="20">
        <v>33181</v>
      </c>
      <c r="I86" t="s">
        <v>524</v>
      </c>
      <c r="J86" t="s">
        <v>525</v>
      </c>
      <c r="K86" t="s">
        <v>154</v>
      </c>
      <c r="L86" t="s">
        <v>12</v>
      </c>
      <c r="M86" s="6">
        <v>986705613047</v>
      </c>
      <c r="N86" s="6">
        <v>9647329697</v>
      </c>
      <c r="O86" s="15" t="s">
        <v>526</v>
      </c>
    </row>
    <row r="87" spans="1:15">
      <c r="A87" s="13">
        <v>86</v>
      </c>
      <c r="B87" s="18" t="s">
        <v>156</v>
      </c>
      <c r="C87" t="s">
        <v>50</v>
      </c>
      <c r="D87" t="s">
        <v>51</v>
      </c>
      <c r="E87" s="14">
        <v>45150</v>
      </c>
      <c r="F87" t="s">
        <v>527</v>
      </c>
      <c r="G87" t="s">
        <v>528</v>
      </c>
      <c r="H87" s="20">
        <v>36441</v>
      </c>
      <c r="I87" t="s">
        <v>529</v>
      </c>
      <c r="J87" t="s">
        <v>530</v>
      </c>
      <c r="K87" t="s">
        <v>56</v>
      </c>
      <c r="L87" t="s">
        <v>62</v>
      </c>
      <c r="M87" s="6">
        <v>427555517366</v>
      </c>
      <c r="N87" s="6">
        <v>8250581373</v>
      </c>
      <c r="O87" s="15" t="s">
        <v>531</v>
      </c>
    </row>
    <row r="88" spans="1:15">
      <c r="A88" s="13">
        <v>87</v>
      </c>
      <c r="B88" s="18" t="s">
        <v>163</v>
      </c>
      <c r="C88" t="s">
        <v>50</v>
      </c>
      <c r="D88" t="s">
        <v>51</v>
      </c>
      <c r="E88" s="14">
        <v>45150</v>
      </c>
      <c r="F88" t="s">
        <v>532</v>
      </c>
      <c r="G88" t="s">
        <v>533</v>
      </c>
      <c r="H88" s="20">
        <v>32454</v>
      </c>
      <c r="I88" t="s">
        <v>534</v>
      </c>
      <c r="J88" t="s">
        <v>535</v>
      </c>
      <c r="K88" t="s">
        <v>56</v>
      </c>
      <c r="L88" t="s">
        <v>62</v>
      </c>
      <c r="M88" s="6">
        <v>339482156854</v>
      </c>
      <c r="N88" s="6">
        <v>8597210172</v>
      </c>
      <c r="O88" s="15" t="s">
        <v>536</v>
      </c>
    </row>
    <row r="89" spans="1:15">
      <c r="A89" s="13">
        <v>88</v>
      </c>
      <c r="B89" s="18" t="s">
        <v>156</v>
      </c>
      <c r="C89" t="s">
        <v>50</v>
      </c>
      <c r="D89" t="s">
        <v>51</v>
      </c>
      <c r="E89" s="14">
        <v>45150</v>
      </c>
      <c r="F89" t="s">
        <v>537</v>
      </c>
      <c r="G89" t="s">
        <v>538</v>
      </c>
      <c r="H89" s="20" t="s">
        <v>539</v>
      </c>
      <c r="I89" t="s">
        <v>540</v>
      </c>
      <c r="J89" t="s">
        <v>541</v>
      </c>
      <c r="K89" t="s">
        <v>56</v>
      </c>
      <c r="L89" t="s">
        <v>542</v>
      </c>
      <c r="M89" s="6">
        <v>942963119428</v>
      </c>
      <c r="N89" s="6">
        <v>9775667811</v>
      </c>
      <c r="O89" s="15" t="s">
        <v>543</v>
      </c>
    </row>
    <row r="90" spans="1:15">
      <c r="A90" s="13">
        <v>89</v>
      </c>
      <c r="B90" s="18" t="s">
        <v>170</v>
      </c>
      <c r="C90" t="s">
        <v>50</v>
      </c>
      <c r="D90" t="s">
        <v>51</v>
      </c>
      <c r="E90" s="14">
        <v>45150</v>
      </c>
      <c r="F90" t="s">
        <v>544</v>
      </c>
      <c r="G90" t="s">
        <v>545</v>
      </c>
      <c r="H90" s="20">
        <v>35676</v>
      </c>
      <c r="I90" t="s">
        <v>546</v>
      </c>
      <c r="J90" t="s">
        <v>541</v>
      </c>
      <c r="K90" t="s">
        <v>82</v>
      </c>
      <c r="L90" t="s">
        <v>62</v>
      </c>
      <c r="M90" s="6">
        <v>454248902157</v>
      </c>
      <c r="N90" s="6">
        <v>8768827265</v>
      </c>
      <c r="O90" s="15" t="s">
        <v>547</v>
      </c>
    </row>
    <row r="91" spans="1:15">
      <c r="A91" s="13">
        <v>90</v>
      </c>
      <c r="B91" s="18" t="s">
        <v>170</v>
      </c>
      <c r="C91" t="s">
        <v>50</v>
      </c>
      <c r="D91" t="s">
        <v>51</v>
      </c>
      <c r="E91" s="14">
        <v>45150</v>
      </c>
      <c r="F91" t="s">
        <v>548</v>
      </c>
      <c r="G91" t="s">
        <v>549</v>
      </c>
      <c r="H91" s="20">
        <v>32883</v>
      </c>
      <c r="I91" t="s">
        <v>550</v>
      </c>
      <c r="J91" t="s">
        <v>551</v>
      </c>
      <c r="K91" t="s">
        <v>56</v>
      </c>
      <c r="L91" t="s">
        <v>62</v>
      </c>
      <c r="M91" s="6">
        <v>514678254161</v>
      </c>
      <c r="N91" s="6">
        <v>7908695729</v>
      </c>
      <c r="O91" s="15" t="s">
        <v>552</v>
      </c>
    </row>
    <row r="92" spans="1:15">
      <c r="A92" s="13">
        <v>91</v>
      </c>
      <c r="B92" s="18" t="s">
        <v>170</v>
      </c>
      <c r="C92" t="s">
        <v>50</v>
      </c>
      <c r="D92" t="s">
        <v>51</v>
      </c>
      <c r="E92" s="14">
        <v>45150</v>
      </c>
      <c r="F92" t="s">
        <v>553</v>
      </c>
      <c r="G92" t="s">
        <v>554</v>
      </c>
      <c r="H92" s="20">
        <v>36376</v>
      </c>
      <c r="I92" t="s">
        <v>555</v>
      </c>
      <c r="J92" t="s">
        <v>556</v>
      </c>
      <c r="K92" t="s">
        <v>56</v>
      </c>
      <c r="L92" t="s">
        <v>62</v>
      </c>
      <c r="M92" s="6">
        <v>599028946372</v>
      </c>
      <c r="N92" s="6">
        <v>8609850036</v>
      </c>
      <c r="O92" s="15" t="s">
        <v>557</v>
      </c>
    </row>
    <row r="93" spans="1:15">
      <c r="A93" s="13">
        <v>92</v>
      </c>
      <c r="B93" s="18" t="s">
        <v>170</v>
      </c>
      <c r="C93" t="s">
        <v>50</v>
      </c>
      <c r="D93" t="s">
        <v>51</v>
      </c>
      <c r="E93" s="14">
        <v>45150</v>
      </c>
      <c r="F93" t="s">
        <v>558</v>
      </c>
      <c r="G93" t="s">
        <v>559</v>
      </c>
      <c r="H93" s="20" t="s">
        <v>560</v>
      </c>
      <c r="I93" t="s">
        <v>561</v>
      </c>
      <c r="J93" t="s">
        <v>562</v>
      </c>
      <c r="K93" t="s">
        <v>82</v>
      </c>
      <c r="L93" t="s">
        <v>12</v>
      </c>
      <c r="M93" s="6">
        <v>545089275736</v>
      </c>
      <c r="N93" s="6">
        <v>8670632086</v>
      </c>
      <c r="O93" s="15" t="s">
        <v>563</v>
      </c>
    </row>
    <row r="94" spans="1:15">
      <c r="A94" s="13">
        <v>93</v>
      </c>
      <c r="B94" s="18" t="s">
        <v>156</v>
      </c>
      <c r="C94" t="s">
        <v>50</v>
      </c>
      <c r="D94" t="s">
        <v>51</v>
      </c>
      <c r="E94" s="14">
        <v>45150</v>
      </c>
      <c r="F94" t="s">
        <v>564</v>
      </c>
      <c r="G94" t="s">
        <v>565</v>
      </c>
      <c r="H94" s="20" t="s">
        <v>566</v>
      </c>
      <c r="I94" t="s">
        <v>567</v>
      </c>
      <c r="J94" t="s">
        <v>568</v>
      </c>
      <c r="K94" t="s">
        <v>56</v>
      </c>
      <c r="L94" t="s">
        <v>12</v>
      </c>
      <c r="M94" s="6">
        <v>610859571098</v>
      </c>
      <c r="N94" s="6">
        <v>9064278736</v>
      </c>
      <c r="O94" s="15" t="s">
        <v>569</v>
      </c>
    </row>
    <row r="95" spans="1:15">
      <c r="A95" s="13">
        <v>94</v>
      </c>
      <c r="B95" s="18" t="s">
        <v>170</v>
      </c>
      <c r="C95" t="s">
        <v>50</v>
      </c>
      <c r="D95" t="s">
        <v>51</v>
      </c>
      <c r="E95" s="14">
        <v>45150</v>
      </c>
      <c r="F95" t="s">
        <v>570</v>
      </c>
      <c r="G95" t="s">
        <v>571</v>
      </c>
      <c r="H95" s="20">
        <v>36773</v>
      </c>
      <c r="I95" t="s">
        <v>572</v>
      </c>
      <c r="J95" t="s">
        <v>573</v>
      </c>
      <c r="K95" t="s">
        <v>82</v>
      </c>
      <c r="L95" t="s">
        <v>62</v>
      </c>
      <c r="M95" s="6">
        <v>844147785679</v>
      </c>
      <c r="N95" s="6">
        <v>9434569576</v>
      </c>
      <c r="O95" s="15" t="s">
        <v>574</v>
      </c>
    </row>
    <row r="96" spans="1:15">
      <c r="A96" s="13">
        <v>95</v>
      </c>
      <c r="B96" s="18" t="s">
        <v>170</v>
      </c>
      <c r="C96" t="s">
        <v>50</v>
      </c>
      <c r="D96" t="s">
        <v>51</v>
      </c>
      <c r="E96" s="14">
        <v>45150</v>
      </c>
      <c r="F96" t="s">
        <v>575</v>
      </c>
      <c r="G96" t="s">
        <v>576</v>
      </c>
      <c r="H96" s="20">
        <v>36202</v>
      </c>
      <c r="I96" t="s">
        <v>577</v>
      </c>
      <c r="J96" t="s">
        <v>578</v>
      </c>
      <c r="K96" t="s">
        <v>82</v>
      </c>
      <c r="L96" t="s">
        <v>592</v>
      </c>
      <c r="M96" s="6">
        <v>850550830366</v>
      </c>
      <c r="N96" s="6">
        <v>9635181743</v>
      </c>
      <c r="O96" s="15" t="s">
        <v>579</v>
      </c>
    </row>
    <row r="97" spans="1:15">
      <c r="A97" s="13">
        <v>96</v>
      </c>
      <c r="B97" s="18" t="s">
        <v>156</v>
      </c>
      <c r="C97" t="s">
        <v>50</v>
      </c>
      <c r="D97" t="s">
        <v>51</v>
      </c>
      <c r="E97" s="14">
        <v>45150</v>
      </c>
      <c r="F97" t="s">
        <v>580</v>
      </c>
      <c r="G97" t="s">
        <v>581</v>
      </c>
      <c r="H97" s="20" t="s">
        <v>582</v>
      </c>
      <c r="I97" t="s">
        <v>583</v>
      </c>
      <c r="J97" t="s">
        <v>584</v>
      </c>
      <c r="K97" t="s">
        <v>199</v>
      </c>
      <c r="L97" t="s">
        <v>592</v>
      </c>
      <c r="M97" s="6">
        <v>986712725538</v>
      </c>
      <c r="N97" s="6">
        <v>7718207179</v>
      </c>
      <c r="O97" s="15" t="s">
        <v>585</v>
      </c>
    </row>
    <row r="98" spans="1:15">
      <c r="A98" s="13">
        <v>97</v>
      </c>
      <c r="B98" s="18" t="s">
        <v>156</v>
      </c>
      <c r="C98" t="s">
        <v>50</v>
      </c>
      <c r="D98" t="s">
        <v>51</v>
      </c>
      <c r="E98" s="14">
        <v>45150</v>
      </c>
      <c r="F98" t="s">
        <v>586</v>
      </c>
      <c r="G98" t="s">
        <v>587</v>
      </c>
      <c r="H98" s="20" t="s">
        <v>588</v>
      </c>
      <c r="I98" t="s">
        <v>589</v>
      </c>
      <c r="J98" t="s">
        <v>590</v>
      </c>
      <c r="K98" t="s">
        <v>56</v>
      </c>
      <c r="L98" t="s">
        <v>592</v>
      </c>
      <c r="M98" s="6">
        <v>514793566914</v>
      </c>
      <c r="N98" s="6">
        <v>8371951907</v>
      </c>
      <c r="O98" s="15" t="s">
        <v>591</v>
      </c>
    </row>
    <row r="99" spans="1:15">
      <c r="E99" s="14"/>
    </row>
    <row r="100" spans="1:15">
      <c r="E100" s="14"/>
    </row>
    <row r="101" spans="1:15">
      <c r="E101" s="14"/>
    </row>
    <row r="102" spans="1:15">
      <c r="E102" s="14"/>
    </row>
    <row r="103" spans="1:15">
      <c r="E103" s="14"/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4" r:id="rId33"/>
    <hyperlink ref="O35" r:id="rId34"/>
    <hyperlink ref="O36" r:id="rId35"/>
    <hyperlink ref="O37" r:id="rId36"/>
    <hyperlink ref="O38" r:id="rId37"/>
    <hyperlink ref="O39" r:id="rId38"/>
    <hyperlink ref="O40" r:id="rId39"/>
    <hyperlink ref="O41" r:id="rId40"/>
    <hyperlink ref="O42" r:id="rId41"/>
    <hyperlink ref="O43" r:id="rId42"/>
    <hyperlink ref="O44" r:id="rId43"/>
    <hyperlink ref="O45" r:id="rId44"/>
    <hyperlink ref="O46" r:id="rId45"/>
    <hyperlink ref="O47" r:id="rId46"/>
    <hyperlink ref="O48" r:id="rId47"/>
    <hyperlink ref="O49" r:id="rId48"/>
    <hyperlink ref="O50" r:id="rId49"/>
    <hyperlink ref="O51" r:id="rId50"/>
    <hyperlink ref="O52" r:id="rId51"/>
    <hyperlink ref="O53" r:id="rId52"/>
    <hyperlink ref="O54" r:id="rId53"/>
    <hyperlink ref="O55" r:id="rId54"/>
    <hyperlink ref="O56" r:id="rId55"/>
    <hyperlink ref="O57" r:id="rId56"/>
    <hyperlink ref="O58" r:id="rId57"/>
    <hyperlink ref="O59" r:id="rId58"/>
    <hyperlink ref="O60" r:id="rId59"/>
    <hyperlink ref="O61" r:id="rId60"/>
    <hyperlink ref="O62" r:id="rId61"/>
    <hyperlink ref="O63" r:id="rId62"/>
    <hyperlink ref="O64" r:id="rId63"/>
    <hyperlink ref="O65" r:id="rId64"/>
    <hyperlink ref="O66" r:id="rId65"/>
    <hyperlink ref="O67" r:id="rId66"/>
    <hyperlink ref="O68" r:id="rId67"/>
    <hyperlink ref="O69" r:id="rId68"/>
    <hyperlink ref="O70" r:id="rId69"/>
    <hyperlink ref="O71" r:id="rId70"/>
    <hyperlink ref="O72" r:id="rId71"/>
    <hyperlink ref="O73" r:id="rId72"/>
    <hyperlink ref="O74" r:id="rId73"/>
    <hyperlink ref="O75" r:id="rId74"/>
    <hyperlink ref="O76" r:id="rId75"/>
    <hyperlink ref="O77" r:id="rId76"/>
    <hyperlink ref="O78" r:id="rId77"/>
    <hyperlink ref="O79" r:id="rId78"/>
    <hyperlink ref="O80" r:id="rId79"/>
    <hyperlink ref="O81" r:id="rId80"/>
    <hyperlink ref="O82" r:id="rId81"/>
    <hyperlink ref="O83" r:id="rId82"/>
    <hyperlink ref="O84" r:id="rId83"/>
    <hyperlink ref="O85" r:id="rId84"/>
    <hyperlink ref="O86" r:id="rId85"/>
    <hyperlink ref="O87" r:id="rId86"/>
    <hyperlink ref="O88" r:id="rId87"/>
    <hyperlink ref="O89" r:id="rId88"/>
    <hyperlink ref="O90" r:id="rId89"/>
    <hyperlink ref="O91" r:id="rId90"/>
    <hyperlink ref="O92" r:id="rId91"/>
    <hyperlink ref="O93" r:id="rId92"/>
    <hyperlink ref="O94" r:id="rId93"/>
    <hyperlink ref="O95" r:id="rId94"/>
    <hyperlink ref="O96" r:id="rId95"/>
    <hyperlink ref="O97" r:id="rId96"/>
    <hyperlink ref="O98" r:id="rId97"/>
  </hyperlinks>
  <pageMargins left="0.7" right="0.7" top="0.75" bottom="0.75" header="0.3" footer="0.3"/>
  <pageSetup orientation="portrait" horizontalDpi="4294967295" verticalDpi="4294967295" r:id="rId98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7" customFormat="1" ht="41.25" customHeight="1">
      <c r="A1" s="21" t="s">
        <v>27</v>
      </c>
      <c r="B1" s="22"/>
      <c r="C1" s="22"/>
    </row>
    <row r="2" spans="1:3" s="8" customFormat="1" ht="18.75">
      <c r="A2" s="9" t="s">
        <v>17</v>
      </c>
      <c r="B2" s="9" t="s">
        <v>15</v>
      </c>
      <c r="C2" s="9" t="s">
        <v>16</v>
      </c>
    </row>
    <row r="3" spans="1:3">
      <c r="A3" s="10">
        <v>1</v>
      </c>
      <c r="B3" s="11" t="s">
        <v>18</v>
      </c>
      <c r="C3" s="12" t="s">
        <v>23</v>
      </c>
    </row>
    <row r="4" spans="1:3">
      <c r="A4" s="10">
        <v>2</v>
      </c>
      <c r="B4" s="11" t="s">
        <v>28</v>
      </c>
      <c r="C4" s="12" t="s">
        <v>38</v>
      </c>
    </row>
    <row r="5" spans="1:3">
      <c r="A5" s="10">
        <v>3</v>
      </c>
      <c r="B5" s="11" t="s">
        <v>29</v>
      </c>
      <c r="C5" s="12" t="s">
        <v>39</v>
      </c>
    </row>
    <row r="6" spans="1:3">
      <c r="A6" s="10">
        <v>4</v>
      </c>
      <c r="B6" s="11" t="s">
        <v>30</v>
      </c>
      <c r="C6" s="12" t="s">
        <v>40</v>
      </c>
    </row>
    <row r="7" spans="1:3">
      <c r="A7" s="10">
        <v>5</v>
      </c>
      <c r="B7" s="11" t="s">
        <v>31</v>
      </c>
      <c r="C7" s="12" t="s">
        <v>41</v>
      </c>
    </row>
    <row r="8" spans="1:3">
      <c r="A8" s="10">
        <v>6</v>
      </c>
      <c r="B8" s="11" t="s">
        <v>33</v>
      </c>
      <c r="C8" s="12" t="s">
        <v>42</v>
      </c>
    </row>
    <row r="9" spans="1:3">
      <c r="A9" s="10">
        <v>7</v>
      </c>
      <c r="B9" s="11" t="s">
        <v>19</v>
      </c>
      <c r="C9" s="12" t="s">
        <v>43</v>
      </c>
    </row>
    <row r="10" spans="1:3">
      <c r="A10" s="10">
        <v>8</v>
      </c>
      <c r="B10" s="11" t="s">
        <v>20</v>
      </c>
      <c r="C10" s="12" t="s">
        <v>24</v>
      </c>
    </row>
    <row r="11" spans="1:3">
      <c r="A11" s="10">
        <v>9</v>
      </c>
      <c r="B11" s="11" t="s">
        <v>1</v>
      </c>
      <c r="C11" s="12" t="s">
        <v>44</v>
      </c>
    </row>
    <row r="12" spans="1:3">
      <c r="A12" s="10">
        <v>10</v>
      </c>
      <c r="B12" s="11" t="s">
        <v>2</v>
      </c>
      <c r="C12" s="12" t="s">
        <v>45</v>
      </c>
    </row>
    <row r="13" spans="1:3">
      <c r="A13" s="10">
        <v>11</v>
      </c>
      <c r="B13" s="11" t="s">
        <v>3</v>
      </c>
      <c r="C13" s="12" t="s">
        <v>25</v>
      </c>
    </row>
    <row r="14" spans="1:3">
      <c r="A14" s="10">
        <v>12</v>
      </c>
      <c r="B14" s="11" t="s">
        <v>4</v>
      </c>
      <c r="C14" s="12" t="s">
        <v>26</v>
      </c>
    </row>
    <row r="15" spans="1:3">
      <c r="A15" s="10">
        <v>13</v>
      </c>
      <c r="B15" s="11" t="s">
        <v>21</v>
      </c>
      <c r="C15" s="12" t="s">
        <v>47</v>
      </c>
    </row>
    <row r="16" spans="1:3">
      <c r="A16" s="10">
        <v>14</v>
      </c>
      <c r="B16" s="11" t="s">
        <v>6</v>
      </c>
      <c r="C16" s="12" t="s">
        <v>46</v>
      </c>
    </row>
    <row r="17" spans="1:3">
      <c r="A17" s="10">
        <v>15</v>
      </c>
      <c r="B17" s="11" t="s">
        <v>5</v>
      </c>
      <c r="C17" s="12" t="s">
        <v>22</v>
      </c>
    </row>
    <row r="18" spans="1:3">
      <c r="A18" s="12"/>
      <c r="B18" s="12"/>
      <c r="C18" s="12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USER</cp:lastModifiedBy>
  <cp:lastPrinted>2024-07-04T15:02:26Z</cp:lastPrinted>
  <dcterms:created xsi:type="dcterms:W3CDTF">2015-06-05T18:17:20Z</dcterms:created>
  <dcterms:modified xsi:type="dcterms:W3CDTF">2024-09-30T07:41:38Z</dcterms:modified>
</cp:coreProperties>
</file>