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1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<sst xmlns="http://schemas.openxmlformats.org/spreadsheetml/2006/main" count="618" uniqueCount="355">
  <si>
    <t>S.No.</t>
  </si>
  <si>
    <t>Father Name</t>
  </si>
  <si>
    <t>Mother Name</t>
  </si>
  <si>
    <t>Gender</t>
  </si>
  <si>
    <t>Caste</t>
  </si>
  <si>
    <t>Aadhaar No. (in 12 digit)</t>
  </si>
  <si>
    <t>Male</t>
  </si>
  <si>
    <t>Female</t>
  </si>
  <si>
    <t>General</t>
  </si>
  <si>
    <t>SC</t>
  </si>
  <si>
    <t>ST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</si>
  <si>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</si>
  <si>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</si>
  <si>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</si>
  <si>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</si>
  <si>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</si>
  <si>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</si>
  <si>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</si>
  <si>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</si>
  <si>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</si>
  <si>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</si>
  <si>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Pursuing</t>
  </si>
  <si>
    <t>II YEAR</t>
  </si>
  <si>
    <t>24122211-3058</t>
  </si>
  <si>
    <t>NIKITA DAS</t>
  </si>
  <si>
    <t>CHANDAN DAS</t>
  </si>
  <si>
    <t>KRISHNA DAS</t>
  </si>
  <si>
    <t>nikitadas9749@gmail.com</t>
  </si>
  <si>
    <t>24122111-3040</t>
  </si>
  <si>
    <t>SUJAY KUMAR GHOSH</t>
  </si>
  <si>
    <t>BISWANATH GHOSH</t>
  </si>
  <si>
    <t>PURABI GHOSH</t>
  </si>
  <si>
    <t>sujayg319@gmail.com</t>
  </si>
  <si>
    <t>24122111-3017</t>
  </si>
  <si>
    <t>AKASH ROY</t>
  </si>
  <si>
    <t>MAYNA ROY</t>
  </si>
  <si>
    <t>SHEFALI ROY</t>
  </si>
  <si>
    <t>akashroy41101@gmail.com</t>
  </si>
  <si>
    <t>24122211-3059</t>
  </si>
  <si>
    <t>ANKHI MARJIT</t>
  </si>
  <si>
    <t>AKALI MARJIT</t>
  </si>
  <si>
    <t>ARCHANA MARJIT</t>
  </si>
  <si>
    <t>ankhimarjir2000@gmail.com</t>
  </si>
  <si>
    <t>24122211-3071</t>
  </si>
  <si>
    <t>SHILPI MONDAL</t>
  </si>
  <si>
    <t>SANNYASI MONDAL</t>
  </si>
  <si>
    <t>SABITRI MONDAL</t>
  </si>
  <si>
    <t>mondalshilpi42@gmail.com</t>
  </si>
  <si>
    <t>24122211-3067</t>
  </si>
  <si>
    <t>TANISHA ROY</t>
  </si>
  <si>
    <t>PRASENJIT ROY</t>
  </si>
  <si>
    <t>PRAMILA HALDER</t>
  </si>
  <si>
    <t>tanisaroy985@gmail.com</t>
  </si>
  <si>
    <t>24122211-3072</t>
  </si>
  <si>
    <t>PASMINA BEGUM</t>
  </si>
  <si>
    <t>SARFUL SK</t>
  </si>
  <si>
    <t>FATEMA BIBI</t>
  </si>
  <si>
    <t>begampasmina@gmail.com</t>
  </si>
  <si>
    <t>24122111-3022</t>
  </si>
  <si>
    <t>SHIBSANKAR KUNDU</t>
  </si>
  <si>
    <t>MADHU MANGAL KUNDU</t>
  </si>
  <si>
    <t>RUPALI KUNDU</t>
  </si>
  <si>
    <t>shibsankarkundu54@gmail.com</t>
  </si>
  <si>
    <t>24122211-3052</t>
  </si>
  <si>
    <t>PRITHA MONDAL</t>
  </si>
  <si>
    <t>BIJAY KUMAR MONDAL</t>
  </si>
  <si>
    <t>RAMA MONDAL</t>
  </si>
  <si>
    <t>mpritha62@gmail.com</t>
  </si>
  <si>
    <t>24122211-3046</t>
  </si>
  <si>
    <t>SOHINI PAL</t>
  </si>
  <si>
    <t>SUBHAS PAL</t>
  </si>
  <si>
    <t>SARASWATI PAL</t>
  </si>
  <si>
    <t>sohinipal464@gmail.com</t>
  </si>
  <si>
    <t>24122211-3048</t>
  </si>
  <si>
    <t>NAMITA KHATUN</t>
  </si>
  <si>
    <t>HABIBUZZAMAN</t>
  </si>
  <si>
    <t>RAKHIBA BEGAM</t>
  </si>
  <si>
    <t>namitakhatun1995@gmail.com</t>
  </si>
  <si>
    <t>24122111-3043</t>
  </si>
  <si>
    <t>JOYDEEP NASIPURI</t>
  </si>
  <si>
    <t>JAGANNATH NASIPURI</t>
  </si>
  <si>
    <t>DIPU NASIPURI</t>
  </si>
  <si>
    <t>joydeepnasipuri@gmail.com</t>
  </si>
  <si>
    <t>24122211-3070</t>
  </si>
  <si>
    <t>MOU HALDER</t>
  </si>
  <si>
    <t>BIKASH HALDER</t>
  </si>
  <si>
    <t>AGAMANI HALDER</t>
  </si>
  <si>
    <t>mouhalder190398@gmail.com</t>
  </si>
  <si>
    <t>24122111-3037</t>
  </si>
  <si>
    <t>MD .SOHEL RANA</t>
  </si>
  <si>
    <t>AMINUL ISLAM</t>
  </si>
  <si>
    <t>ROSHNIARA BEGAM</t>
  </si>
  <si>
    <t>sohel7384830037@gmail.com</t>
  </si>
  <si>
    <t>24122111-3025</t>
  </si>
  <si>
    <t>KAILASH KARMAKAR</t>
  </si>
  <si>
    <t>ARJUN KARMAKAR</t>
  </si>
  <si>
    <t>LALITA KARMAKAR</t>
  </si>
  <si>
    <t>kailash2440@gmail.com</t>
  </si>
  <si>
    <t>24122211-3054</t>
  </si>
  <si>
    <t>SOMDATTA PRAMANIK</t>
  </si>
  <si>
    <t>UTTAM PRAMANIK</t>
  </si>
  <si>
    <t>SHYAMALI PRAMANIK</t>
  </si>
  <si>
    <t>uttampramanik5394@gmail.com</t>
  </si>
  <si>
    <t>24122111-3041</t>
  </si>
  <si>
    <t>SOUMEN MONDAL</t>
  </si>
  <si>
    <t>MOHAN MONDAL</t>
  </si>
  <si>
    <t>SABARI MONDAL</t>
  </si>
  <si>
    <t>soumen.mondal731995@gmail.com</t>
  </si>
  <si>
    <t>24122111-3023</t>
  </si>
  <si>
    <t>AMRITA SAHA</t>
  </si>
  <si>
    <t>SWAPAN SAHA</t>
  </si>
  <si>
    <t>REKHA SAHA</t>
  </si>
  <si>
    <t>amritasaha9411@gmail.com</t>
  </si>
  <si>
    <t>24122111-3042</t>
  </si>
  <si>
    <t>NIREN GHOSH</t>
  </si>
  <si>
    <t>GOUR CHANDRA GHOSH</t>
  </si>
  <si>
    <t>GITA RANI GHOSH</t>
  </si>
  <si>
    <t>niren0123@gmail.com</t>
  </si>
  <si>
    <t>24121221-7259</t>
  </si>
  <si>
    <t>SANCHITA PAL</t>
  </si>
  <si>
    <t>RAJESH PAL</t>
  </si>
  <si>
    <t>CHAYA PAL</t>
  </si>
  <si>
    <t>sachitapal157@gmail.com</t>
  </si>
  <si>
    <t>24122111-3024</t>
  </si>
  <si>
    <t>SAYAN DEY</t>
  </si>
  <si>
    <t>DAYAL PRASAD DEY</t>
  </si>
  <si>
    <t>LATE SANCHITA DEY</t>
  </si>
  <si>
    <t>sayandey729@gmail.com</t>
  </si>
  <si>
    <t>24122111-3033</t>
  </si>
  <si>
    <t>MODASSAR HOSSAIN MONDAL</t>
  </si>
  <si>
    <t>MD RAKIB MANDAL</t>
  </si>
  <si>
    <t>RUBINA BIBI</t>
  </si>
  <si>
    <t>modassar337@gmail.com</t>
  </si>
  <si>
    <t>24122211-3051</t>
  </si>
  <si>
    <t>HASINA KHATUN</t>
  </si>
  <si>
    <t>ABUL BASHAR</t>
  </si>
  <si>
    <t>AFTABUL NESSA</t>
  </si>
  <si>
    <t>mehabubalam1989@gmail.com</t>
  </si>
  <si>
    <t>24122111-3019</t>
  </si>
  <si>
    <t>SAMAR DEY</t>
  </si>
  <si>
    <t>SANTOSH DEY</t>
  </si>
  <si>
    <t>RITA DEY</t>
  </si>
  <si>
    <t>deysamar2311@gmail.com</t>
  </si>
  <si>
    <t>24122211-3069</t>
  </si>
  <si>
    <t>BAISHAKHI KARMAKAR</t>
  </si>
  <si>
    <t>SUSANTA KARMAKAR</t>
  </si>
  <si>
    <t>SAGORIKA KARMAKAR</t>
  </si>
  <si>
    <t>karmakarbaisakhi4@gmail.com</t>
  </si>
  <si>
    <t>24122111-3028</t>
  </si>
  <si>
    <t>AMIT PRADHAN</t>
  </si>
  <si>
    <t>TAPAN PRODHAN</t>
  </si>
  <si>
    <t>PARBATI PRODHAN</t>
  </si>
  <si>
    <t>amitprodhan96000@gmail.com</t>
  </si>
  <si>
    <t>24122211-3049</t>
  </si>
  <si>
    <t>SOMASHREE BHOWMIK</t>
  </si>
  <si>
    <t>SWAPAN KUMAR BHOWMIK</t>
  </si>
  <si>
    <t>SIMA BHOWMIK SANYAL</t>
  </si>
  <si>
    <t>somashreebhowmik7@gmail.com</t>
  </si>
  <si>
    <t>24122211-3078</t>
  </si>
  <si>
    <t>DEBOLINA MAJUMDAR</t>
  </si>
  <si>
    <t>BAPI MAJUMDER</t>
  </si>
  <si>
    <t>SUMITRA MAJUMDER</t>
  </si>
  <si>
    <t>majumderdebolina46@gmail.com</t>
  </si>
  <si>
    <t>24122111-3020</t>
  </si>
  <si>
    <t>SUBHAS CHANDRA BISWAS</t>
  </si>
  <si>
    <t>TANMAY BISWAS</t>
  </si>
  <si>
    <t>AGAMANI BISWAS</t>
  </si>
  <si>
    <t>chandrasubhasbiswas9@gmail.com</t>
  </si>
  <si>
    <t>24122211-3076</t>
  </si>
  <si>
    <t>SABANA AZMI</t>
  </si>
  <si>
    <t>SABIR AHAMED</t>
  </si>
  <si>
    <t>ROSHIDA BIBI</t>
  </si>
  <si>
    <t>sabanaazmimondal@gmail.com</t>
  </si>
  <si>
    <t>24122111-3018</t>
  </si>
  <si>
    <t>TANMOY SARKAR</t>
  </si>
  <si>
    <t>TAPAN SARKAR</t>
  </si>
  <si>
    <t>MITHU SARKAR</t>
  </si>
  <si>
    <t>sarkartanmoy26.7@gmail.com</t>
  </si>
  <si>
    <t>24122111-3034</t>
  </si>
  <si>
    <t>MESHBAUDDIN HOSSAIN</t>
  </si>
  <si>
    <t>MOHAMMAD ALI</t>
  </si>
  <si>
    <t>AFROZA BIBI</t>
  </si>
  <si>
    <t>meshbaoff1@gmail.com</t>
  </si>
  <si>
    <t>24122211-3063</t>
  </si>
  <si>
    <t>SAHELI DAS</t>
  </si>
  <si>
    <t>HARIDAS DAS</t>
  </si>
  <si>
    <t>NAMITA DAS</t>
  </si>
  <si>
    <t>sahelidas4231@gmail.com</t>
  </si>
  <si>
    <t>24122211-3055</t>
  </si>
  <si>
    <t>SIYA MONDAL</t>
  </si>
  <si>
    <t>KALI PROSAD MONDAL</t>
  </si>
  <si>
    <t>ANITA MONDAL</t>
  </si>
  <si>
    <t>siyamondal190@gmail.com</t>
  </si>
  <si>
    <t>24122211-3060</t>
  </si>
  <si>
    <t>SHREYA RAJAK</t>
  </si>
  <si>
    <t>SHIB SANKAR RAJAK</t>
  </si>
  <si>
    <t>SOMA MISTRI RAJAK</t>
  </si>
  <si>
    <t>jennyshreya03@gmail.com</t>
  </si>
  <si>
    <t>24122211-3074</t>
  </si>
  <si>
    <t>SAMIN ARA KHATUN</t>
  </si>
  <si>
    <t>MD. RUBIN SK</t>
  </si>
  <si>
    <t>MST. RUBINA BEGAM</t>
  </si>
  <si>
    <t>rimakhatun924@gmail.com</t>
  </si>
  <si>
    <t>24122211-3061</t>
  </si>
  <si>
    <t>JHUMA MONDAL</t>
  </si>
  <si>
    <t>SWAPAN MONDAL</t>
  </si>
  <si>
    <t>JYOSTNA MONDAL</t>
  </si>
  <si>
    <t>mjhuma769@gmail.com</t>
  </si>
  <si>
    <t>24122211-3053</t>
  </si>
  <si>
    <t>SHOVA PAL</t>
  </si>
  <si>
    <t>DUKARI PAL</t>
  </si>
  <si>
    <t>TAMALI PAL</t>
  </si>
  <si>
    <t>snigdhapal887@gmail.com</t>
  </si>
  <si>
    <t>24122211-3081</t>
  </si>
  <si>
    <t>SUSMITA DUTTA</t>
  </si>
  <si>
    <t>RATAN DUTTA</t>
  </si>
  <si>
    <t>TANUSREE DUTTA</t>
  </si>
  <si>
    <t>susmitadutta40404@gmail.com</t>
  </si>
  <si>
    <t>24122111-3026</t>
  </si>
  <si>
    <t>PRASHANTA BISWAS</t>
  </si>
  <si>
    <t>BATUL BISWAS</t>
  </si>
  <si>
    <t>SARASWATI BISWAS</t>
  </si>
  <si>
    <t>prasantabiswas913@gmail.com</t>
  </si>
  <si>
    <t>24122111-3036</t>
  </si>
  <si>
    <t>MUKLESUR RAHAMAN</t>
  </si>
  <si>
    <t>YUSUF SK</t>
  </si>
  <si>
    <t>MURSHIDA BIBI</t>
  </si>
  <si>
    <t>muklesurrahaman216@gmail.com</t>
  </si>
  <si>
    <t>24122211-3077</t>
  </si>
  <si>
    <t>NEHA KHATUN</t>
  </si>
  <si>
    <t>ALAUDDIN SK</t>
  </si>
  <si>
    <t>KAMALA BIBI</t>
  </si>
  <si>
    <t>nehakhatun199801@gmail.com</t>
  </si>
  <si>
    <t>24122211-3065</t>
  </si>
  <si>
    <t>SREEPARNA MANDAL</t>
  </si>
  <si>
    <t>NIRMALENDU MONDAL</t>
  </si>
  <si>
    <t>RANU MONDAL</t>
  </si>
  <si>
    <t>nantumon67@gmail.com</t>
  </si>
  <si>
    <t>24122211-3073</t>
  </si>
  <si>
    <t>ROJA KHATUN</t>
  </si>
  <si>
    <t>AZAD SK</t>
  </si>
  <si>
    <t>HARUMAN BIBI</t>
  </si>
  <si>
    <t>rojakhatun356@gmail.com</t>
  </si>
  <si>
    <t>24122111-3035</t>
  </si>
  <si>
    <t>AIJUDDIN SK</t>
  </si>
  <si>
    <t>HOSSAIN SK</t>
  </si>
  <si>
    <t>SELIMA BIBI</t>
  </si>
  <si>
    <t>aijuddin111@gmail.com</t>
  </si>
  <si>
    <t>24122211-3075</t>
  </si>
  <si>
    <t>JULEKHA KHATUN</t>
  </si>
  <si>
    <t>AMANULLAH SK</t>
  </si>
  <si>
    <t>ANJUMA BIBI</t>
  </si>
  <si>
    <t>sarjulsaikh654@gmail.com</t>
  </si>
  <si>
    <t>24122211-3047</t>
  </si>
  <si>
    <t>ARPITA MAHALANABISH</t>
  </si>
  <si>
    <t>SWAPAN MAHALANABISH</t>
  </si>
  <si>
    <t>SWAPNA MAHALANABISH</t>
  </si>
  <si>
    <t>arpitama609@gmail.com</t>
  </si>
  <si>
    <t>24122211-3066</t>
  </si>
  <si>
    <t>MOUMITA SARKAR</t>
  </si>
  <si>
    <t>BINOY KUMAR SARKAR</t>
  </si>
  <si>
    <t>MINATI SARKAR</t>
  </si>
  <si>
    <t>sarkarmoumita350@gmail.com</t>
  </si>
  <si>
    <t>24122111-3027</t>
  </si>
  <si>
    <t>SUBHABRATA SARKAR</t>
  </si>
  <si>
    <t>sarkarsubhabrata177@gmail.com</t>
  </si>
  <si>
    <t>24122211-3064</t>
  </si>
  <si>
    <t>RAMA MANDAL</t>
  </si>
  <si>
    <t>PARIMAL MANDAL</t>
  </si>
  <si>
    <t>APARNA MANDAL</t>
  </si>
  <si>
    <t>ramamandal9600@gmail.com</t>
  </si>
  <si>
    <t>24122211-3062</t>
  </si>
  <si>
    <t>PINKI DAS</t>
  </si>
  <si>
    <t>NITAI CHANDRA DAS</t>
  </si>
  <si>
    <t>HANSI DAS</t>
  </si>
  <si>
    <t>pinkisaha1289@gmail.com</t>
  </si>
  <si>
    <t>24122111-3045</t>
  </si>
  <si>
    <t>DEBOJIT MAJUMDAR</t>
  </si>
  <si>
    <t>ASIS MAJUMDAR</t>
  </si>
  <si>
    <t>SIMA MAJUMDAR</t>
  </si>
  <si>
    <t>dmajumdar382@gmail.com</t>
  </si>
  <si>
    <t>24122111-3021</t>
  </si>
  <si>
    <t>BISWAMOHAN MAZUMDAR</t>
  </si>
  <si>
    <t>BRINDABAN MAZUMDAR</t>
  </si>
  <si>
    <t>PAPIA MAZUMDAR</t>
  </si>
  <si>
    <t>mazumdarbiswa40@gmail.com</t>
  </si>
  <si>
    <t>24122211-3080</t>
  </si>
  <si>
    <t>PAYEL SHIL</t>
  </si>
  <si>
    <t>PRAHLAD SHIL</t>
  </si>
  <si>
    <t>SAMPA DAS</t>
  </si>
  <si>
    <t>payelshil@gmail.com</t>
  </si>
  <si>
    <t>24122211-3079</t>
  </si>
  <si>
    <t>LIPIKA DEB</t>
  </si>
  <si>
    <t>DIPAK DEB</t>
  </si>
  <si>
    <t>SANDHYA DEB</t>
  </si>
  <si>
    <t>lipi62859@gmail.com</t>
  </si>
  <si>
    <t>24122211-3050</t>
  </si>
  <si>
    <t>PAMPA SARKAR</t>
  </si>
  <si>
    <t>LATE UTTAM SARKAR</t>
  </si>
  <si>
    <t>BASUNTI SARKAR</t>
  </si>
  <si>
    <t>pampaghosh18689@gmail.com</t>
  </si>
  <si>
    <t>24122211-3068</t>
  </si>
  <si>
    <t>PARAMITA SIKDAR</t>
  </si>
  <si>
    <t>KAMAL KANTI DAS</t>
  </si>
  <si>
    <t>LAKSHMI RANI DAS</t>
  </si>
  <si>
    <t>paramita.sikdar84@gmail.com</t>
  </si>
  <si>
    <t>24122211-3056</t>
  </si>
  <si>
    <t>DEBLINA PATRA</t>
  </si>
  <si>
    <t>DIPAK PATRA</t>
  </si>
  <si>
    <t>JAYSHREE PATRA</t>
  </si>
  <si>
    <t>patradeblina772@gmail.com</t>
  </si>
  <si>
    <t>24122111-3030</t>
  </si>
  <si>
    <t>AJAY ROY</t>
  </si>
  <si>
    <t>SANJIT ROY</t>
  </si>
  <si>
    <t>MANJU ROY</t>
  </si>
  <si>
    <t>ajayroy217@yahoo.in</t>
  </si>
  <si>
    <t>24122111-3044</t>
  </si>
  <si>
    <t>SAMARESH GHOSH</t>
  </si>
  <si>
    <t>SAILENDRA NATH GHOSH</t>
  </si>
  <si>
    <t>LAKSHMI GHOSH</t>
  </si>
  <si>
    <t>samareshghosh504@gmail.com</t>
  </si>
  <si>
    <t>24122211-3057</t>
  </si>
  <si>
    <t>SNEHA DEY</t>
  </si>
  <si>
    <t>SHIBENDRA KUMAR DEY</t>
  </si>
  <si>
    <t>SILU DEY</t>
  </si>
  <si>
    <t>snehade97@gmail.com</t>
  </si>
  <si>
    <t>ANUPAMA` DEB</t>
  </si>
  <si>
    <t>RANJAN DEB</t>
  </si>
  <si>
    <t>MAMATA DEB</t>
  </si>
  <si>
    <t>anupamadebdeb@gmail.com</t>
  </si>
  <si>
    <t>24122111-3029</t>
  </si>
  <si>
    <t>DEBAJYOTI DAS</t>
  </si>
  <si>
    <t>JIBAN CHANDRA DAS</t>
  </si>
  <si>
    <t>KAKALI DAS</t>
  </si>
  <si>
    <t>ddebajyoti1997@gmail.com</t>
  </si>
  <si>
    <t>24122111-3032</t>
  </si>
  <si>
    <t>SUVOJIT LAKRA</t>
  </si>
  <si>
    <t>SHIBJEE LAKRA</t>
  </si>
  <si>
    <t>ANITA LAKRA</t>
  </si>
  <si>
    <t>lakrasuvojit@gmail.com</t>
  </si>
  <si>
    <t>24122111-3031</t>
  </si>
  <si>
    <t>PRITAM ROY</t>
  </si>
  <si>
    <t>SUSHANTA ROY</t>
  </si>
  <si>
    <t>CHAMELIKA ROY</t>
  </si>
  <si>
    <t>pritamroy554@gmail.com</t>
  </si>
  <si>
    <t>24122111-3038</t>
  </si>
  <si>
    <t>MONJIL SHAIKH</t>
  </si>
  <si>
    <t>BABUR ALI SHAIKH</t>
  </si>
  <si>
    <t>NARSINA BIBI SEKH</t>
  </si>
  <si>
    <t>monjilshaikh18@gmail.com</t>
  </si>
  <si>
    <t>24122111-3039</t>
  </si>
  <si>
    <t>MOMIN MOLLAH</t>
  </si>
  <si>
    <t>FIROJ ALI MOLLAH</t>
  </si>
  <si>
    <t>RIJIYA MOLLAH</t>
  </si>
  <si>
    <t>mollahmomin58@gmail.com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</si>
</sst>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dd/mm/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8"/>
  <sheetViews>
    <sheetView tabSelected="1" topLeftCell="G1" workbookViewId="0">
      <pane ySplit="1" topLeftCell="A2" activePane="bottomLeft" state="frozen"/>
      <selection activeCell="D1" sqref="D1"/>
      <selection pane="bottomLeft" activeCell="I5" sqref="I5"/>
    </sheetView>
  </sheetViews>
  <sheetFormatPr defaultRowHeight="15"/>
  <cols>
    <col min="1" max="1" width="5.7109375" bestFit="1" customWidth="1"/>
    <col min="2" max="2" width="15.140625" bestFit="1" customWidth="1"/>
    <col min="3" max="3" width="13.85546875" bestFit="1" customWidth="1"/>
    <col min="4" max="4" width="13.42578125" bestFit="1" customWidth="1"/>
    <col min="5" max="5" width="18.28515625" bestFit="1" customWidth="1"/>
    <col min="6" max="6" width="17.28515625" bestFit="1" customWidth="1"/>
    <col min="7" max="7" width="28.5703125" bestFit="1" customWidth="1"/>
    <col min="8" max="8" width="19.5703125" bestFit="1" customWidth="1"/>
    <col min="9" max="9" width="26.140625" bestFit="1" customWidth="1"/>
    <col min="10" max="10" width="24.28515625" bestFit="1" customWidth="1"/>
    <col min="11" max="11" width="7.7109375" bestFit="1" customWidth="1"/>
    <col min="12" max="12" width="14.5703125" customWidth="1"/>
    <col min="13" max="13" width="17.42578125" style="5" bestFit="1" customWidth="1"/>
    <col min="14" max="14" width="15.28515625" style="5" bestFit="1" customWidth="1"/>
    <col min="15" max="15" width="33.140625" bestFit="1" customWidth="1"/>
  </cols>
  <sheetData>
    <row r="1" spans="1:15" s="3" customFormat="1" ht="30">
      <c r="A1" s="1" t="s">
        <v>0</v>
      </c>
      <c r="B1" s="1" t="s">
        <v>20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19</v>
      </c>
      <c r="I1" s="1" t="s">
        <v>1</v>
      </c>
      <c r="J1" s="1" t="s">
        <v>2</v>
      </c>
      <c r="K1" s="1" t="s">
        <v>3</v>
      </c>
      <c r="L1" s="1" t="s">
        <v>4</v>
      </c>
      <c r="M1" s="4" t="s">
        <v>5</v>
      </c>
      <c r="N1" s="4" t="s">
        <v>17</v>
      </c>
      <c r="O1" s="2" t="s">
        <v>18</v>
      </c>
    </row>
    <row r="2" spans="1:15">
      <c r="A2">
        <v>1</v>
      </c>
      <c r="B2" s="6">
        <v>44740</v>
      </c>
      <c r="C2" t="s">
        <v>21</v>
      </c>
      <c r="D2" t="s">
        <v>22</v>
      </c>
      <c r="E2">
        <v>2024</v>
      </c>
      <c r="F2" t="s">
        <v>23</v>
      </c>
      <c r="G2" t="s">
        <v>24</v>
      </c>
      <c r="H2" s="6">
        <v>38154</v>
      </c>
      <c r="I2" t="s">
        <v>25</v>
      </c>
      <c r="J2" t="s">
        <v>26</v>
      </c>
      <c r="K2" t="s">
        <v>7</v>
      </c>
      <c r="L2" t="s">
        <v>9</v>
      </c>
      <c r="M2" s="7">
        <v>385098755325</v>
      </c>
      <c r="N2">
        <v>9002885008</v>
      </c>
      <c r="O2" t="s">
        <v>27</v>
      </c>
    </row>
    <row r="3" spans="1:15">
      <c r="A3">
        <v>2</v>
      </c>
      <c r="B3" s="6">
        <v>44748</v>
      </c>
      <c r="C3" t="s">
        <v>21</v>
      </c>
      <c r="D3" t="s">
        <v>22</v>
      </c>
      <c r="E3">
        <v>2024</v>
      </c>
      <c r="F3" t="s">
        <v>28</v>
      </c>
      <c r="G3" t="s">
        <v>29</v>
      </c>
      <c r="H3" s="6">
        <v>38335</v>
      </c>
      <c r="I3" t="s">
        <v>30</v>
      </c>
      <c r="J3" t="s">
        <v>31</v>
      </c>
      <c r="K3" t="s">
        <v>6</v>
      </c>
      <c r="L3" t="s">
        <v>11</v>
      </c>
      <c r="M3" s="7">
        <v>870059161234</v>
      </c>
      <c r="N3">
        <v>6297110492</v>
      </c>
      <c r="O3" t="s">
        <v>32</v>
      </c>
    </row>
    <row r="4" spans="1:15">
      <c r="A4">
        <v>3</v>
      </c>
      <c r="B4" s="6">
        <v>44749</v>
      </c>
      <c r="C4" t="s">
        <v>21</v>
      </c>
      <c r="D4" t="s">
        <v>22</v>
      </c>
      <c r="E4">
        <v>2024</v>
      </c>
      <c r="F4" t="s">
        <v>33</v>
      </c>
      <c r="G4" t="s">
        <v>34</v>
      </c>
      <c r="H4" s="6">
        <v>36982</v>
      </c>
      <c r="I4" t="s">
        <v>35</v>
      </c>
      <c r="J4" t="s">
        <v>36</v>
      </c>
      <c r="K4" t="s">
        <v>6</v>
      </c>
      <c r="L4" t="s">
        <v>8</v>
      </c>
      <c r="M4" s="7">
        <v>926200023029</v>
      </c>
      <c r="N4">
        <v>8101821231</v>
      </c>
      <c r="O4" t="s">
        <v>37</v>
      </c>
    </row>
    <row r="5" spans="1:15">
      <c r="A5">
        <v>4</v>
      </c>
      <c r="B5" s="6">
        <v>44749</v>
      </c>
      <c r="C5" t="s">
        <v>21</v>
      </c>
      <c r="D5" t="s">
        <v>22</v>
      </c>
      <c r="E5">
        <v>2024</v>
      </c>
      <c r="F5" t="s">
        <v>38</v>
      </c>
      <c r="G5" t="s">
        <v>39</v>
      </c>
      <c r="H5" s="6">
        <v>37986</v>
      </c>
      <c r="I5" t="s">
        <v>40</v>
      </c>
      <c r="J5" t="s">
        <v>41</v>
      </c>
      <c r="K5" t="s">
        <v>7</v>
      </c>
      <c r="L5" t="s">
        <v>9</v>
      </c>
      <c r="M5" s="7">
        <v>287766627762</v>
      </c>
      <c r="N5">
        <v>8116066807</v>
      </c>
      <c r="O5" t="s">
        <v>42</v>
      </c>
    </row>
    <row r="6" spans="1:15">
      <c r="A6">
        <v>5</v>
      </c>
      <c r="B6" s="6">
        <v>44774</v>
      </c>
      <c r="C6" t="s">
        <v>21</v>
      </c>
      <c r="D6" t="s">
        <v>22</v>
      </c>
      <c r="E6">
        <v>2024</v>
      </c>
      <c r="F6" t="s">
        <v>43</v>
      </c>
      <c r="G6" t="s">
        <v>44</v>
      </c>
      <c r="H6" s="6">
        <v>37892</v>
      </c>
      <c r="I6" t="s">
        <v>45</v>
      </c>
      <c r="J6" t="s">
        <v>46</v>
      </c>
      <c r="K6" t="s">
        <v>7</v>
      </c>
      <c r="L6" t="s">
        <v>9</v>
      </c>
      <c r="M6" s="7">
        <v>644940276282</v>
      </c>
      <c r="N6">
        <v>7501867152</v>
      </c>
      <c r="O6" t="s">
        <v>47</v>
      </c>
    </row>
    <row r="7" spans="1:15">
      <c r="A7">
        <v>6</v>
      </c>
      <c r="B7" s="6">
        <v>44774</v>
      </c>
      <c r="C7" t="s">
        <v>21</v>
      </c>
      <c r="D7" t="s">
        <v>22</v>
      </c>
      <c r="E7">
        <v>2024</v>
      </c>
      <c r="F7" t="s">
        <v>48</v>
      </c>
      <c r="G7" t="s">
        <v>49</v>
      </c>
      <c r="H7" s="6">
        <v>38297</v>
      </c>
      <c r="I7" t="s">
        <v>50</v>
      </c>
      <c r="J7" t="s">
        <v>51</v>
      </c>
      <c r="K7" t="s">
        <v>7</v>
      </c>
      <c r="L7" t="s">
        <v>9</v>
      </c>
      <c r="M7" s="7">
        <v>779977470494</v>
      </c>
      <c r="N7">
        <v>9564768718</v>
      </c>
      <c r="O7" t="s">
        <v>52</v>
      </c>
    </row>
    <row r="8" spans="1:15">
      <c r="A8">
        <v>7</v>
      </c>
      <c r="B8" s="6">
        <v>44774</v>
      </c>
      <c r="C8" t="s">
        <v>21</v>
      </c>
      <c r="D8" t="s">
        <v>22</v>
      </c>
      <c r="E8">
        <v>2024</v>
      </c>
      <c r="F8" t="s">
        <v>53</v>
      </c>
      <c r="G8" t="s">
        <v>54</v>
      </c>
      <c r="H8" s="6">
        <v>37380</v>
      </c>
      <c r="I8" t="s">
        <v>55</v>
      </c>
      <c r="J8" t="s">
        <v>56</v>
      </c>
      <c r="K8" t="s">
        <v>7</v>
      </c>
      <c r="L8" t="s">
        <v>11</v>
      </c>
      <c r="M8" s="7">
        <v>249547154491</v>
      </c>
      <c r="N8">
        <v>7602455246</v>
      </c>
      <c r="O8" t="s">
        <v>57</v>
      </c>
    </row>
    <row r="9" spans="1:15">
      <c r="A9">
        <v>8</v>
      </c>
      <c r="B9" s="6">
        <v>44774</v>
      </c>
      <c r="C9" t="s">
        <v>21</v>
      </c>
      <c r="D9" t="s">
        <v>22</v>
      </c>
      <c r="E9">
        <v>2024</v>
      </c>
      <c r="F9" t="s">
        <v>58</v>
      </c>
      <c r="G9" t="s">
        <v>59</v>
      </c>
      <c r="H9" s="6">
        <v>37593</v>
      </c>
      <c r="I9" t="s">
        <v>60</v>
      </c>
      <c r="J9" t="s">
        <v>61</v>
      </c>
      <c r="K9" t="s">
        <v>6</v>
      </c>
      <c r="L9" t="s">
        <v>8</v>
      </c>
      <c r="M9" s="7">
        <v>693306119240</v>
      </c>
      <c r="N9">
        <v>9547986657</v>
      </c>
      <c r="O9" t="s">
        <v>62</v>
      </c>
    </row>
    <row r="10" spans="1:15">
      <c r="A10">
        <v>9</v>
      </c>
      <c r="B10" s="6">
        <v>44774</v>
      </c>
      <c r="C10" t="s">
        <v>21</v>
      </c>
      <c r="D10" t="s">
        <v>22</v>
      </c>
      <c r="E10">
        <v>2024</v>
      </c>
      <c r="F10" t="s">
        <v>63</v>
      </c>
      <c r="G10" t="s">
        <v>64</v>
      </c>
      <c r="H10" s="6">
        <v>36067</v>
      </c>
      <c r="I10" t="s">
        <v>65</v>
      </c>
      <c r="J10" t="s">
        <v>66</v>
      </c>
      <c r="K10" t="s">
        <v>7</v>
      </c>
      <c r="L10" t="s">
        <v>8</v>
      </c>
      <c r="M10" s="7">
        <v>939503088005</v>
      </c>
      <c r="N10">
        <v>8768412664</v>
      </c>
      <c r="O10" t="s">
        <v>67</v>
      </c>
    </row>
    <row r="11" spans="1:15">
      <c r="A11">
        <v>10</v>
      </c>
      <c r="B11" s="6">
        <v>44749</v>
      </c>
      <c r="C11" t="s">
        <v>21</v>
      </c>
      <c r="D11" t="s">
        <v>22</v>
      </c>
      <c r="E11">
        <v>2024</v>
      </c>
      <c r="F11" t="s">
        <v>68</v>
      </c>
      <c r="G11" t="s">
        <v>69</v>
      </c>
      <c r="H11" s="6">
        <v>37970</v>
      </c>
      <c r="I11" t="s">
        <v>70</v>
      </c>
      <c r="J11" t="s">
        <v>71</v>
      </c>
      <c r="K11" t="s">
        <v>7</v>
      </c>
      <c r="L11" t="s">
        <v>8</v>
      </c>
      <c r="M11" s="7">
        <v>849859707384</v>
      </c>
      <c r="N11">
        <v>8250528795</v>
      </c>
      <c r="O11" t="s">
        <v>72</v>
      </c>
    </row>
    <row r="12" spans="1:15">
      <c r="A12">
        <v>11</v>
      </c>
      <c r="B12" s="6">
        <v>44774</v>
      </c>
      <c r="C12" t="s">
        <v>21</v>
      </c>
      <c r="D12" t="s">
        <v>22</v>
      </c>
      <c r="E12">
        <v>2024</v>
      </c>
      <c r="F12" t="s">
        <v>73</v>
      </c>
      <c r="G12" t="s">
        <v>74</v>
      </c>
      <c r="H12" s="6">
        <v>34834</v>
      </c>
      <c r="I12" t="s">
        <v>75</v>
      </c>
      <c r="J12" t="s">
        <v>76</v>
      </c>
      <c r="K12" t="s">
        <v>7</v>
      </c>
      <c r="L12" t="s">
        <v>8</v>
      </c>
      <c r="M12" s="7">
        <v>967893320732</v>
      </c>
      <c r="N12">
        <v>8250776596</v>
      </c>
      <c r="O12" t="s">
        <v>77</v>
      </c>
    </row>
    <row r="13" spans="1:15">
      <c r="A13">
        <v>12</v>
      </c>
      <c r="B13" s="6">
        <v>44775</v>
      </c>
      <c r="C13" t="s">
        <v>21</v>
      </c>
      <c r="D13" t="s">
        <v>22</v>
      </c>
      <c r="E13">
        <v>2024</v>
      </c>
      <c r="F13" t="s">
        <v>78</v>
      </c>
      <c r="G13" t="s">
        <v>79</v>
      </c>
      <c r="H13" s="6">
        <v>37177</v>
      </c>
      <c r="I13" t="s">
        <v>80</v>
      </c>
      <c r="J13" t="s">
        <v>81</v>
      </c>
      <c r="K13" t="s">
        <v>6</v>
      </c>
      <c r="L13" t="s">
        <v>11</v>
      </c>
      <c r="M13" s="7">
        <v>210879439998</v>
      </c>
      <c r="N13">
        <v>8609875669</v>
      </c>
      <c r="O13" t="s">
        <v>82</v>
      </c>
    </row>
    <row r="14" spans="1:15">
      <c r="A14">
        <v>13</v>
      </c>
      <c r="B14" s="6">
        <v>44775</v>
      </c>
      <c r="C14" t="s">
        <v>21</v>
      </c>
      <c r="D14" t="s">
        <v>22</v>
      </c>
      <c r="E14">
        <v>2024</v>
      </c>
      <c r="F14" t="s">
        <v>83</v>
      </c>
      <c r="G14" t="s">
        <v>84</v>
      </c>
      <c r="H14" s="6">
        <v>35873</v>
      </c>
      <c r="I14" t="s">
        <v>85</v>
      </c>
      <c r="J14" t="s">
        <v>86</v>
      </c>
      <c r="K14" t="s">
        <v>7</v>
      </c>
      <c r="L14" t="s">
        <v>9</v>
      </c>
      <c r="M14" s="7">
        <v>490937502874</v>
      </c>
      <c r="N14">
        <v>9002232821</v>
      </c>
      <c r="O14" t="s">
        <v>87</v>
      </c>
    </row>
    <row r="15" spans="1:15">
      <c r="A15">
        <v>14</v>
      </c>
      <c r="B15" s="6">
        <v>44775</v>
      </c>
      <c r="C15" t="s">
        <v>21</v>
      </c>
      <c r="D15" t="s">
        <v>22</v>
      </c>
      <c r="E15">
        <v>2024</v>
      </c>
      <c r="F15" t="s">
        <v>88</v>
      </c>
      <c r="G15" t="s">
        <v>89</v>
      </c>
      <c r="H15" s="6">
        <v>34861</v>
      </c>
      <c r="I15" t="s">
        <v>90</v>
      </c>
      <c r="J15" t="s">
        <v>91</v>
      </c>
      <c r="K15" t="s">
        <v>6</v>
      </c>
      <c r="L15" t="s">
        <v>11</v>
      </c>
      <c r="M15" s="7">
        <v>409325982858</v>
      </c>
      <c r="N15">
        <v>7872838963</v>
      </c>
      <c r="O15" t="s">
        <v>92</v>
      </c>
    </row>
    <row r="16" spans="1:15">
      <c r="A16">
        <v>15</v>
      </c>
      <c r="B16" s="6">
        <v>44775</v>
      </c>
      <c r="C16" t="s">
        <v>21</v>
      </c>
      <c r="D16" t="s">
        <v>22</v>
      </c>
      <c r="E16">
        <v>2024</v>
      </c>
      <c r="F16" t="s">
        <v>93</v>
      </c>
      <c r="G16" t="s">
        <v>94</v>
      </c>
      <c r="H16" s="6">
        <v>32179</v>
      </c>
      <c r="I16" t="s">
        <v>95</v>
      </c>
      <c r="J16" t="s">
        <v>96</v>
      </c>
      <c r="K16" t="s">
        <v>6</v>
      </c>
      <c r="L16" t="s">
        <v>8</v>
      </c>
      <c r="M16" s="7">
        <v>517694500455</v>
      </c>
      <c r="N16">
        <v>9851019391</v>
      </c>
      <c r="O16" t="s">
        <v>97</v>
      </c>
    </row>
    <row r="17" spans="1:15">
      <c r="A17">
        <v>16</v>
      </c>
      <c r="B17" s="6">
        <v>44775</v>
      </c>
      <c r="C17" t="s">
        <v>21</v>
      </c>
      <c r="D17" t="s">
        <v>22</v>
      </c>
      <c r="E17">
        <v>2024</v>
      </c>
      <c r="F17" t="s">
        <v>98</v>
      </c>
      <c r="G17" t="s">
        <v>99</v>
      </c>
      <c r="H17" s="6">
        <v>38301</v>
      </c>
      <c r="I17" t="s">
        <v>100</v>
      </c>
      <c r="J17" t="s">
        <v>101</v>
      </c>
      <c r="K17" t="s">
        <v>7</v>
      </c>
      <c r="L17" t="s">
        <v>8</v>
      </c>
      <c r="M17" s="7">
        <v>823933290100</v>
      </c>
      <c r="N17">
        <v>6296075394</v>
      </c>
      <c r="O17" t="s">
        <v>102</v>
      </c>
    </row>
    <row r="18" spans="1:15">
      <c r="A18">
        <v>17</v>
      </c>
      <c r="B18" s="6">
        <v>44776</v>
      </c>
      <c r="C18" t="s">
        <v>21</v>
      </c>
      <c r="D18" t="s">
        <v>22</v>
      </c>
      <c r="E18">
        <v>2024</v>
      </c>
      <c r="F18" t="s">
        <v>103</v>
      </c>
      <c r="G18" t="s">
        <v>104</v>
      </c>
      <c r="H18" s="6">
        <v>34883</v>
      </c>
      <c r="I18" t="s">
        <v>105</v>
      </c>
      <c r="J18" t="s">
        <v>106</v>
      </c>
      <c r="K18" t="s">
        <v>6</v>
      </c>
      <c r="L18" t="s">
        <v>11</v>
      </c>
      <c r="M18" s="7">
        <v>426644033888</v>
      </c>
      <c r="N18">
        <v>8348785466</v>
      </c>
      <c r="O18" t="s">
        <v>107</v>
      </c>
    </row>
    <row r="19" spans="1:15">
      <c r="A19">
        <v>18</v>
      </c>
      <c r="B19" s="6">
        <v>44776</v>
      </c>
      <c r="C19" t="s">
        <v>21</v>
      </c>
      <c r="D19" t="s">
        <v>22</v>
      </c>
      <c r="E19">
        <v>2024</v>
      </c>
      <c r="F19" t="s">
        <v>108</v>
      </c>
      <c r="G19" t="s">
        <v>109</v>
      </c>
      <c r="H19" s="6">
        <v>35705</v>
      </c>
      <c r="I19" t="s">
        <v>110</v>
      </c>
      <c r="J19" t="s">
        <v>111</v>
      </c>
      <c r="K19" t="s">
        <v>6</v>
      </c>
      <c r="L19" t="s">
        <v>8</v>
      </c>
      <c r="M19" s="7">
        <v>277231837659</v>
      </c>
      <c r="N19">
        <v>9614009411</v>
      </c>
      <c r="O19" t="s">
        <v>112</v>
      </c>
    </row>
    <row r="20" spans="1:15">
      <c r="A20">
        <v>19</v>
      </c>
      <c r="B20" s="6">
        <v>44776</v>
      </c>
      <c r="C20" t="s">
        <v>21</v>
      </c>
      <c r="D20" t="s">
        <v>22</v>
      </c>
      <c r="E20">
        <v>2024</v>
      </c>
      <c r="F20" t="s">
        <v>113</v>
      </c>
      <c r="G20" t="s">
        <v>114</v>
      </c>
      <c r="H20" s="6">
        <v>35545</v>
      </c>
      <c r="I20" t="s">
        <v>115</v>
      </c>
      <c r="J20" t="s">
        <v>116</v>
      </c>
      <c r="K20" t="s">
        <v>6</v>
      </c>
      <c r="L20" t="s">
        <v>11</v>
      </c>
      <c r="M20" s="7">
        <v>682212331032</v>
      </c>
      <c r="N20">
        <v>9851404324</v>
      </c>
      <c r="O20" t="s">
        <v>117</v>
      </c>
    </row>
    <row r="21" spans="1:15">
      <c r="A21">
        <v>20</v>
      </c>
      <c r="B21" s="6">
        <v>44776</v>
      </c>
      <c r="C21" t="s">
        <v>21</v>
      </c>
      <c r="D21" t="s">
        <v>22</v>
      </c>
      <c r="E21">
        <v>2024</v>
      </c>
      <c r="F21" t="s">
        <v>118</v>
      </c>
      <c r="G21" t="s">
        <v>119</v>
      </c>
      <c r="H21" s="6">
        <v>34713</v>
      </c>
      <c r="I21" t="s">
        <v>120</v>
      </c>
      <c r="J21" t="s">
        <v>121</v>
      </c>
      <c r="K21" t="s">
        <v>7</v>
      </c>
      <c r="L21" t="s">
        <v>8</v>
      </c>
      <c r="M21" s="7">
        <v>865415310901</v>
      </c>
      <c r="N21">
        <v>9733787971</v>
      </c>
      <c r="O21" t="s">
        <v>122</v>
      </c>
    </row>
    <row r="22" spans="1:15">
      <c r="A22">
        <v>21</v>
      </c>
      <c r="B22" s="6">
        <v>44776</v>
      </c>
      <c r="C22" t="s">
        <v>21</v>
      </c>
      <c r="D22" t="s">
        <v>22</v>
      </c>
      <c r="E22">
        <v>2024</v>
      </c>
      <c r="F22" t="s">
        <v>123</v>
      </c>
      <c r="G22" t="s">
        <v>124</v>
      </c>
      <c r="H22" s="6">
        <v>35978</v>
      </c>
      <c r="I22" t="s">
        <v>125</v>
      </c>
      <c r="J22" t="s">
        <v>126</v>
      </c>
      <c r="K22" t="s">
        <v>6</v>
      </c>
      <c r="L22" t="s">
        <v>8</v>
      </c>
      <c r="M22" s="7">
        <v>717744849511</v>
      </c>
      <c r="N22">
        <v>8642996827</v>
      </c>
      <c r="O22" t="s">
        <v>127</v>
      </c>
    </row>
    <row r="23" spans="1:15">
      <c r="A23">
        <v>22</v>
      </c>
      <c r="B23" s="6">
        <v>44776</v>
      </c>
      <c r="C23" t="s">
        <v>21</v>
      </c>
      <c r="D23" t="s">
        <v>22</v>
      </c>
      <c r="E23">
        <v>2024</v>
      </c>
      <c r="F23" t="s">
        <v>128</v>
      </c>
      <c r="G23" t="s">
        <v>129</v>
      </c>
      <c r="H23" s="6">
        <v>33361</v>
      </c>
      <c r="I23" t="s">
        <v>130</v>
      </c>
      <c r="J23" t="s">
        <v>131</v>
      </c>
      <c r="K23" t="s">
        <v>6</v>
      </c>
      <c r="L23" t="s">
        <v>11</v>
      </c>
      <c r="M23" s="7">
        <v>889744080253</v>
      </c>
      <c r="N23">
        <v>9002161455</v>
      </c>
      <c r="O23" t="s">
        <v>132</v>
      </c>
    </row>
    <row r="24" spans="1:15">
      <c r="A24">
        <v>23</v>
      </c>
      <c r="B24" s="6">
        <v>44776</v>
      </c>
      <c r="C24" t="s">
        <v>21</v>
      </c>
      <c r="D24" t="s">
        <v>22</v>
      </c>
      <c r="E24">
        <v>2024</v>
      </c>
      <c r="F24" t="s">
        <v>133</v>
      </c>
      <c r="G24" t="s">
        <v>134</v>
      </c>
      <c r="H24" s="6">
        <v>35306</v>
      </c>
      <c r="I24" t="s">
        <v>135</v>
      </c>
      <c r="J24" t="s">
        <v>136</v>
      </c>
      <c r="K24" t="s">
        <v>7</v>
      </c>
      <c r="L24" t="s">
        <v>11</v>
      </c>
      <c r="M24" s="7">
        <v>449870780723</v>
      </c>
      <c r="N24">
        <v>9134145180</v>
      </c>
      <c r="O24" t="s">
        <v>137</v>
      </c>
    </row>
    <row r="25" spans="1:15">
      <c r="A25">
        <v>24</v>
      </c>
      <c r="B25" s="6">
        <v>44776</v>
      </c>
      <c r="C25" t="s">
        <v>21</v>
      </c>
      <c r="D25" t="s">
        <v>22</v>
      </c>
      <c r="E25">
        <v>2024</v>
      </c>
      <c r="F25" t="s">
        <v>138</v>
      </c>
      <c r="G25" t="s">
        <v>139</v>
      </c>
      <c r="H25" s="6">
        <v>38314</v>
      </c>
      <c r="I25" t="s">
        <v>140</v>
      </c>
      <c r="J25" t="s">
        <v>141</v>
      </c>
      <c r="K25" t="s">
        <v>6</v>
      </c>
      <c r="L25" t="s">
        <v>8</v>
      </c>
      <c r="M25" s="7">
        <v>214920477823</v>
      </c>
      <c r="N25">
        <v>9932498181</v>
      </c>
      <c r="O25" t="s">
        <v>142</v>
      </c>
    </row>
    <row r="26" spans="1:15">
      <c r="A26">
        <v>25</v>
      </c>
      <c r="B26" s="6">
        <v>44777</v>
      </c>
      <c r="C26" t="s">
        <v>21</v>
      </c>
      <c r="D26" t="s">
        <v>22</v>
      </c>
      <c r="E26">
        <v>2024</v>
      </c>
      <c r="F26" t="s">
        <v>143</v>
      </c>
      <c r="G26" t="s">
        <v>144</v>
      </c>
      <c r="H26" s="6">
        <v>36944</v>
      </c>
      <c r="I26" t="s">
        <v>145</v>
      </c>
      <c r="J26" t="s">
        <v>146</v>
      </c>
      <c r="K26" t="s">
        <v>7</v>
      </c>
      <c r="L26" t="s">
        <v>9</v>
      </c>
      <c r="M26" s="7">
        <v>597850474143</v>
      </c>
      <c r="N26">
        <v>9647834346</v>
      </c>
      <c r="O26" t="s">
        <v>147</v>
      </c>
    </row>
    <row r="27" spans="1:15">
      <c r="A27">
        <v>26</v>
      </c>
      <c r="B27" s="6">
        <v>44777</v>
      </c>
      <c r="C27" t="s">
        <v>21</v>
      </c>
      <c r="D27" t="s">
        <v>22</v>
      </c>
      <c r="E27">
        <v>2024</v>
      </c>
      <c r="F27" t="s">
        <v>148</v>
      </c>
      <c r="G27" t="s">
        <v>149</v>
      </c>
      <c r="H27" s="6">
        <v>35328</v>
      </c>
      <c r="I27" t="s">
        <v>150</v>
      </c>
      <c r="J27" t="s">
        <v>151</v>
      </c>
      <c r="K27" t="s">
        <v>6</v>
      </c>
      <c r="L27" t="s">
        <v>9</v>
      </c>
      <c r="M27" s="7">
        <v>950613259330</v>
      </c>
      <c r="N27">
        <v>7319111662</v>
      </c>
      <c r="O27" t="s">
        <v>152</v>
      </c>
    </row>
    <row r="28" spans="1:15">
      <c r="A28">
        <v>27</v>
      </c>
      <c r="B28" s="6">
        <v>44777</v>
      </c>
      <c r="C28" t="s">
        <v>21</v>
      </c>
      <c r="D28" t="s">
        <v>22</v>
      </c>
      <c r="E28">
        <v>2024</v>
      </c>
      <c r="F28" t="s">
        <v>153</v>
      </c>
      <c r="G28" t="s">
        <v>154</v>
      </c>
      <c r="H28" s="6">
        <v>37982</v>
      </c>
      <c r="I28" t="s">
        <v>155</v>
      </c>
      <c r="J28" t="s">
        <v>156</v>
      </c>
      <c r="K28" t="s">
        <v>7</v>
      </c>
      <c r="L28" t="s">
        <v>8</v>
      </c>
      <c r="M28" s="7">
        <v>347019897344</v>
      </c>
      <c r="N28">
        <v>8653860303</v>
      </c>
      <c r="O28" t="s">
        <v>157</v>
      </c>
    </row>
    <row r="29" spans="1:15">
      <c r="A29">
        <v>28</v>
      </c>
      <c r="B29" s="6">
        <v>44777</v>
      </c>
      <c r="C29" t="s">
        <v>21</v>
      </c>
      <c r="D29" t="s">
        <v>22</v>
      </c>
      <c r="E29">
        <v>2024</v>
      </c>
      <c r="F29" t="s">
        <v>158</v>
      </c>
      <c r="G29" t="s">
        <v>159</v>
      </c>
      <c r="H29" s="6">
        <v>37920</v>
      </c>
      <c r="I29" t="s">
        <v>160</v>
      </c>
      <c r="J29" t="s">
        <v>161</v>
      </c>
      <c r="K29" t="s">
        <v>7</v>
      </c>
      <c r="L29" t="s">
        <v>11</v>
      </c>
      <c r="M29" s="7">
        <v>766972702700</v>
      </c>
      <c r="N29">
        <v>8389076259</v>
      </c>
      <c r="O29" t="s">
        <v>162</v>
      </c>
    </row>
    <row r="30" spans="1:15">
      <c r="A30">
        <v>29</v>
      </c>
      <c r="B30" s="6">
        <v>44777</v>
      </c>
      <c r="C30" t="s">
        <v>21</v>
      </c>
      <c r="D30" t="s">
        <v>22</v>
      </c>
      <c r="E30">
        <v>2024</v>
      </c>
      <c r="F30" t="s">
        <v>163</v>
      </c>
      <c r="G30" t="s">
        <v>164</v>
      </c>
      <c r="H30" s="6">
        <v>35429</v>
      </c>
      <c r="I30" t="s">
        <v>165</v>
      </c>
      <c r="J30" t="s">
        <v>166</v>
      </c>
      <c r="K30" t="s">
        <v>6</v>
      </c>
      <c r="L30" t="s">
        <v>8</v>
      </c>
      <c r="M30" s="7">
        <v>761588135267</v>
      </c>
      <c r="N30">
        <v>8918026538</v>
      </c>
      <c r="O30" t="s">
        <v>167</v>
      </c>
    </row>
    <row r="31" spans="1:15">
      <c r="A31">
        <v>30</v>
      </c>
      <c r="B31" s="6">
        <v>44777</v>
      </c>
      <c r="C31" t="s">
        <v>21</v>
      </c>
      <c r="D31" t="s">
        <v>22</v>
      </c>
      <c r="E31">
        <v>2024</v>
      </c>
      <c r="F31" t="s">
        <v>168</v>
      </c>
      <c r="G31" t="s">
        <v>169</v>
      </c>
      <c r="H31" s="6">
        <v>37908</v>
      </c>
      <c r="I31" t="s">
        <v>170</v>
      </c>
      <c r="J31" t="s">
        <v>171</v>
      </c>
      <c r="K31" t="s">
        <v>7</v>
      </c>
      <c r="L31" t="s">
        <v>11</v>
      </c>
      <c r="M31" s="7">
        <v>765960720814</v>
      </c>
      <c r="N31">
        <v>9775121274</v>
      </c>
      <c r="O31" t="s">
        <v>172</v>
      </c>
    </row>
    <row r="32" spans="1:15">
      <c r="A32">
        <v>31</v>
      </c>
      <c r="B32" s="6">
        <v>44777</v>
      </c>
      <c r="C32" t="s">
        <v>21</v>
      </c>
      <c r="D32" t="s">
        <v>22</v>
      </c>
      <c r="E32">
        <v>2024</v>
      </c>
      <c r="F32" t="s">
        <v>173</v>
      </c>
      <c r="G32" t="s">
        <v>174</v>
      </c>
      <c r="H32" s="6">
        <v>37827</v>
      </c>
      <c r="I32" t="s">
        <v>175</v>
      </c>
      <c r="J32" t="s">
        <v>176</v>
      </c>
      <c r="K32" t="s">
        <v>6</v>
      </c>
      <c r="L32" t="s">
        <v>8</v>
      </c>
      <c r="M32" s="7">
        <v>789386373370</v>
      </c>
      <c r="N32">
        <v>7585830158</v>
      </c>
      <c r="O32" t="s">
        <v>177</v>
      </c>
    </row>
    <row r="33" spans="1:15">
      <c r="A33">
        <v>32</v>
      </c>
      <c r="B33" s="6">
        <v>44777</v>
      </c>
      <c r="C33" t="s">
        <v>21</v>
      </c>
      <c r="D33" t="s">
        <v>22</v>
      </c>
      <c r="E33">
        <v>2024</v>
      </c>
      <c r="F33" t="s">
        <v>178</v>
      </c>
      <c r="G33" t="s">
        <v>179</v>
      </c>
      <c r="H33" s="6">
        <v>37896</v>
      </c>
      <c r="I33" t="s">
        <v>180</v>
      </c>
      <c r="J33" t="s">
        <v>181</v>
      </c>
      <c r="K33" t="s">
        <v>6</v>
      </c>
      <c r="L33" t="s">
        <v>11</v>
      </c>
      <c r="M33" s="7">
        <v>553017435824</v>
      </c>
      <c r="N33">
        <v>9647501372</v>
      </c>
      <c r="O33" t="s">
        <v>182</v>
      </c>
    </row>
    <row r="34" spans="1:15">
      <c r="A34">
        <v>33</v>
      </c>
      <c r="B34" s="6">
        <v>44777</v>
      </c>
      <c r="C34" t="s">
        <v>21</v>
      </c>
      <c r="D34" t="s">
        <v>22</v>
      </c>
      <c r="E34">
        <v>2024</v>
      </c>
      <c r="F34" t="s">
        <v>183</v>
      </c>
      <c r="G34" t="s">
        <v>184</v>
      </c>
      <c r="H34" s="6">
        <v>38186</v>
      </c>
      <c r="I34" t="s">
        <v>185</v>
      </c>
      <c r="J34" t="s">
        <v>186</v>
      </c>
      <c r="K34" t="s">
        <v>7</v>
      </c>
      <c r="L34" t="s">
        <v>9</v>
      </c>
      <c r="M34" s="7">
        <v>543340033432</v>
      </c>
      <c r="N34">
        <v>9811598482</v>
      </c>
      <c r="O34" t="s">
        <v>187</v>
      </c>
    </row>
    <row r="35" spans="1:15">
      <c r="A35">
        <v>34</v>
      </c>
      <c r="B35" s="6">
        <v>44777</v>
      </c>
      <c r="C35" t="s">
        <v>21</v>
      </c>
      <c r="D35" t="s">
        <v>22</v>
      </c>
      <c r="E35">
        <v>2024</v>
      </c>
      <c r="F35" t="s">
        <v>188</v>
      </c>
      <c r="G35" t="s">
        <v>189</v>
      </c>
      <c r="H35" s="6">
        <v>37635</v>
      </c>
      <c r="I35" t="s">
        <v>190</v>
      </c>
      <c r="J35" t="s">
        <v>191</v>
      </c>
      <c r="K35" t="s">
        <v>7</v>
      </c>
      <c r="L35" t="s">
        <v>8</v>
      </c>
      <c r="M35" s="7">
        <v>861379714180</v>
      </c>
      <c r="N35">
        <v>7551089318</v>
      </c>
      <c r="O35" t="s">
        <v>192</v>
      </c>
    </row>
    <row r="36" spans="1:15">
      <c r="A36">
        <v>35</v>
      </c>
      <c r="B36" s="6">
        <v>44777</v>
      </c>
      <c r="C36" t="s">
        <v>21</v>
      </c>
      <c r="D36" t="s">
        <v>22</v>
      </c>
      <c r="E36">
        <v>2024</v>
      </c>
      <c r="F36" t="s">
        <v>193</v>
      </c>
      <c r="G36" t="s">
        <v>194</v>
      </c>
      <c r="H36" s="6">
        <v>37708</v>
      </c>
      <c r="I36" t="s">
        <v>195</v>
      </c>
      <c r="J36" t="s">
        <v>196</v>
      </c>
      <c r="K36" t="s">
        <v>7</v>
      </c>
      <c r="L36" t="s">
        <v>9</v>
      </c>
      <c r="M36" s="7">
        <v>309854766009</v>
      </c>
      <c r="N36">
        <v>9153675236</v>
      </c>
      <c r="O36" t="s">
        <v>197</v>
      </c>
    </row>
    <row r="37" spans="1:15">
      <c r="A37">
        <v>36</v>
      </c>
      <c r="B37" s="6">
        <v>44778</v>
      </c>
      <c r="C37" t="s">
        <v>21</v>
      </c>
      <c r="D37" t="s">
        <v>22</v>
      </c>
      <c r="E37">
        <v>2024</v>
      </c>
      <c r="F37" t="s">
        <v>198</v>
      </c>
      <c r="G37" t="s">
        <v>199</v>
      </c>
      <c r="H37" s="6">
        <v>35610</v>
      </c>
      <c r="I37" t="s">
        <v>200</v>
      </c>
      <c r="J37" t="s">
        <v>201</v>
      </c>
      <c r="K37" t="s">
        <v>7</v>
      </c>
      <c r="L37" t="s">
        <v>11</v>
      </c>
      <c r="M37" s="7">
        <v>735086050627</v>
      </c>
      <c r="N37">
        <v>8343838640</v>
      </c>
      <c r="O37" t="s">
        <v>202</v>
      </c>
    </row>
    <row r="38" spans="1:15">
      <c r="A38">
        <v>37</v>
      </c>
      <c r="B38" s="6">
        <v>44778</v>
      </c>
      <c r="C38" t="s">
        <v>21</v>
      </c>
      <c r="D38" t="s">
        <v>22</v>
      </c>
      <c r="E38">
        <v>2024</v>
      </c>
      <c r="F38" t="s">
        <v>203</v>
      </c>
      <c r="G38" t="s">
        <v>204</v>
      </c>
      <c r="H38" s="6">
        <v>33552</v>
      </c>
      <c r="I38" t="s">
        <v>205</v>
      </c>
      <c r="J38" t="s">
        <v>206</v>
      </c>
      <c r="K38" t="s">
        <v>7</v>
      </c>
      <c r="L38" t="s">
        <v>9</v>
      </c>
      <c r="M38" s="7">
        <v>279715675684</v>
      </c>
      <c r="N38">
        <v>8653370639</v>
      </c>
      <c r="O38" t="s">
        <v>207</v>
      </c>
    </row>
    <row r="39" spans="1:15">
      <c r="A39">
        <v>38</v>
      </c>
      <c r="B39" s="6">
        <v>44778</v>
      </c>
      <c r="C39" t="s">
        <v>21</v>
      </c>
      <c r="D39" t="s">
        <v>22</v>
      </c>
      <c r="E39">
        <v>2024</v>
      </c>
      <c r="F39" t="s">
        <v>208</v>
      </c>
      <c r="G39" t="s">
        <v>209</v>
      </c>
      <c r="H39" s="6">
        <v>35786</v>
      </c>
      <c r="I39" t="s">
        <v>210</v>
      </c>
      <c r="J39" t="s">
        <v>211</v>
      </c>
      <c r="K39" t="s">
        <v>7</v>
      </c>
      <c r="L39" t="s">
        <v>8</v>
      </c>
      <c r="M39" s="7">
        <v>575702691138</v>
      </c>
      <c r="N39">
        <v>9564341779</v>
      </c>
      <c r="O39" t="s">
        <v>212</v>
      </c>
    </row>
    <row r="40" spans="1:15">
      <c r="A40">
        <v>39</v>
      </c>
      <c r="B40" s="6">
        <v>44778</v>
      </c>
      <c r="C40" t="s">
        <v>21</v>
      </c>
      <c r="D40" t="s">
        <v>22</v>
      </c>
      <c r="E40">
        <v>2024</v>
      </c>
      <c r="F40" t="s">
        <v>213</v>
      </c>
      <c r="G40" t="s">
        <v>214</v>
      </c>
      <c r="H40" s="6">
        <v>34626</v>
      </c>
      <c r="I40" t="s">
        <v>215</v>
      </c>
      <c r="J40" t="s">
        <v>216</v>
      </c>
      <c r="K40" t="s">
        <v>7</v>
      </c>
      <c r="L40" t="s">
        <v>11</v>
      </c>
      <c r="M40" s="7">
        <v>643396150950</v>
      </c>
      <c r="N40">
        <v>8250617266</v>
      </c>
      <c r="O40" t="s">
        <v>217</v>
      </c>
    </row>
    <row r="41" spans="1:15">
      <c r="A41">
        <v>40</v>
      </c>
      <c r="B41" s="6">
        <v>44778</v>
      </c>
      <c r="C41" t="s">
        <v>21</v>
      </c>
      <c r="D41" t="s">
        <v>22</v>
      </c>
      <c r="E41">
        <v>2024</v>
      </c>
      <c r="F41" t="s">
        <v>218</v>
      </c>
      <c r="G41" t="s">
        <v>219</v>
      </c>
      <c r="H41" s="6">
        <v>32770</v>
      </c>
      <c r="I41" t="s">
        <v>220</v>
      </c>
      <c r="J41" t="s">
        <v>221</v>
      </c>
      <c r="K41" t="s">
        <v>6</v>
      </c>
      <c r="L41" t="s">
        <v>9</v>
      </c>
      <c r="M41" s="7">
        <v>588335465701</v>
      </c>
      <c r="N41">
        <v>8250627485</v>
      </c>
      <c r="O41" t="s">
        <v>222</v>
      </c>
    </row>
    <row r="42" spans="1:15">
      <c r="A42">
        <v>41</v>
      </c>
      <c r="B42" s="6">
        <v>44778</v>
      </c>
      <c r="C42" t="s">
        <v>21</v>
      </c>
      <c r="D42" t="s">
        <v>22</v>
      </c>
      <c r="E42">
        <v>2024</v>
      </c>
      <c r="F42" t="s">
        <v>223</v>
      </c>
      <c r="G42" t="s">
        <v>224</v>
      </c>
      <c r="H42" s="6">
        <v>36937</v>
      </c>
      <c r="I42" t="s">
        <v>225</v>
      </c>
      <c r="J42" t="s">
        <v>226</v>
      </c>
      <c r="K42" t="s">
        <v>6</v>
      </c>
      <c r="L42" t="s">
        <v>11</v>
      </c>
      <c r="M42" s="7">
        <v>972210310610</v>
      </c>
      <c r="N42">
        <v>6294549078</v>
      </c>
      <c r="O42" t="s">
        <v>227</v>
      </c>
    </row>
    <row r="43" spans="1:15">
      <c r="A43">
        <v>42</v>
      </c>
      <c r="B43" s="6">
        <v>44778</v>
      </c>
      <c r="C43" t="s">
        <v>21</v>
      </c>
      <c r="D43" t="s">
        <v>22</v>
      </c>
      <c r="E43">
        <v>2024</v>
      </c>
      <c r="F43" t="s">
        <v>228</v>
      </c>
      <c r="G43" t="s">
        <v>229</v>
      </c>
      <c r="H43" s="6">
        <v>37214</v>
      </c>
      <c r="I43" t="s">
        <v>230</v>
      </c>
      <c r="J43" t="s">
        <v>231</v>
      </c>
      <c r="K43" t="s">
        <v>7</v>
      </c>
      <c r="L43" t="s">
        <v>11</v>
      </c>
      <c r="M43" s="7">
        <v>551165046362</v>
      </c>
      <c r="N43">
        <v>7407308774</v>
      </c>
      <c r="O43" t="s">
        <v>232</v>
      </c>
    </row>
    <row r="44" spans="1:15">
      <c r="A44">
        <v>43</v>
      </c>
      <c r="B44" s="6">
        <v>44778</v>
      </c>
      <c r="C44" t="s">
        <v>21</v>
      </c>
      <c r="D44" t="s">
        <v>22</v>
      </c>
      <c r="E44">
        <v>2024</v>
      </c>
      <c r="F44" t="s">
        <v>233</v>
      </c>
      <c r="G44" t="s">
        <v>234</v>
      </c>
      <c r="H44" s="6">
        <v>36808</v>
      </c>
      <c r="I44" t="s">
        <v>235</v>
      </c>
      <c r="J44" t="s">
        <v>236</v>
      </c>
      <c r="K44" t="s">
        <v>7</v>
      </c>
      <c r="L44" t="s">
        <v>9</v>
      </c>
      <c r="M44" s="7">
        <v>327055099476</v>
      </c>
      <c r="N44">
        <v>7719292330</v>
      </c>
      <c r="O44" t="s">
        <v>237</v>
      </c>
    </row>
    <row r="45" spans="1:15">
      <c r="A45">
        <v>44</v>
      </c>
      <c r="B45" s="6">
        <v>44778</v>
      </c>
      <c r="C45" t="s">
        <v>21</v>
      </c>
      <c r="D45" t="s">
        <v>22</v>
      </c>
      <c r="E45">
        <v>2024</v>
      </c>
      <c r="F45" t="s">
        <v>238</v>
      </c>
      <c r="G45" t="s">
        <v>239</v>
      </c>
      <c r="H45" s="6">
        <v>37212</v>
      </c>
      <c r="I45" t="s">
        <v>240</v>
      </c>
      <c r="J45" t="s">
        <v>241</v>
      </c>
      <c r="K45" t="s">
        <v>7</v>
      </c>
      <c r="L45" t="s">
        <v>11</v>
      </c>
      <c r="M45" s="7">
        <v>690221167810</v>
      </c>
      <c r="N45">
        <v>7029614165</v>
      </c>
      <c r="O45" t="s">
        <v>242</v>
      </c>
    </row>
    <row r="46" spans="1:15">
      <c r="A46">
        <v>45</v>
      </c>
      <c r="B46" s="6">
        <v>44778</v>
      </c>
      <c r="C46" t="s">
        <v>21</v>
      </c>
      <c r="D46" t="s">
        <v>22</v>
      </c>
      <c r="E46">
        <v>2024</v>
      </c>
      <c r="F46" t="s">
        <v>243</v>
      </c>
      <c r="G46" t="s">
        <v>244</v>
      </c>
      <c r="H46" s="6">
        <v>36041</v>
      </c>
      <c r="I46" t="s">
        <v>245</v>
      </c>
      <c r="J46" t="s">
        <v>246</v>
      </c>
      <c r="K46" t="s">
        <v>6</v>
      </c>
      <c r="L46" t="s">
        <v>11</v>
      </c>
      <c r="M46" s="7">
        <v>412816139004</v>
      </c>
      <c r="N46">
        <v>7001827963</v>
      </c>
      <c r="O46" t="s">
        <v>247</v>
      </c>
    </row>
    <row r="47" spans="1:15">
      <c r="A47">
        <v>46</v>
      </c>
      <c r="B47" s="6">
        <v>44778</v>
      </c>
      <c r="C47" t="s">
        <v>21</v>
      </c>
      <c r="D47" t="s">
        <v>22</v>
      </c>
      <c r="E47">
        <v>2024</v>
      </c>
      <c r="F47" t="s">
        <v>248</v>
      </c>
      <c r="G47" t="s">
        <v>249</v>
      </c>
      <c r="H47" s="6">
        <v>37893</v>
      </c>
      <c r="I47" t="s">
        <v>250</v>
      </c>
      <c r="J47" t="s">
        <v>251</v>
      </c>
      <c r="K47" t="s">
        <v>7</v>
      </c>
      <c r="L47" t="s">
        <v>11</v>
      </c>
      <c r="M47" s="7">
        <v>518966337490</v>
      </c>
      <c r="N47">
        <v>6295414804</v>
      </c>
      <c r="O47" t="s">
        <v>252</v>
      </c>
    </row>
    <row r="48" spans="1:15">
      <c r="A48">
        <v>47</v>
      </c>
      <c r="B48" s="6">
        <v>44778</v>
      </c>
      <c r="C48" t="s">
        <v>21</v>
      </c>
      <c r="D48" t="s">
        <v>22</v>
      </c>
      <c r="E48">
        <v>2024</v>
      </c>
      <c r="F48" t="s">
        <v>253</v>
      </c>
      <c r="G48" t="s">
        <v>254</v>
      </c>
      <c r="H48" s="6">
        <v>37227</v>
      </c>
      <c r="I48" t="s">
        <v>255</v>
      </c>
      <c r="J48" t="s">
        <v>256</v>
      </c>
      <c r="K48" t="s">
        <v>7</v>
      </c>
      <c r="L48" t="s">
        <v>8</v>
      </c>
      <c r="M48" s="7">
        <v>931325355332</v>
      </c>
      <c r="N48">
        <v>7586048553</v>
      </c>
      <c r="O48" t="s">
        <v>257</v>
      </c>
    </row>
    <row r="49" spans="1:15">
      <c r="A49">
        <v>48</v>
      </c>
      <c r="B49" s="6">
        <v>44779</v>
      </c>
      <c r="C49" t="s">
        <v>21</v>
      </c>
      <c r="D49" t="s">
        <v>22</v>
      </c>
      <c r="E49">
        <v>2024</v>
      </c>
      <c r="F49" t="s">
        <v>258</v>
      </c>
      <c r="G49" t="s">
        <v>259</v>
      </c>
      <c r="H49" s="6">
        <v>35210</v>
      </c>
      <c r="I49" t="s">
        <v>260</v>
      </c>
      <c r="J49" t="s">
        <v>261</v>
      </c>
      <c r="K49" t="s">
        <v>7</v>
      </c>
      <c r="L49" t="s">
        <v>9</v>
      </c>
      <c r="M49" s="7">
        <v>790666176840</v>
      </c>
      <c r="N49">
        <v>8348941223</v>
      </c>
      <c r="O49" t="s">
        <v>262</v>
      </c>
    </row>
    <row r="50" spans="1:15">
      <c r="A50">
        <v>49</v>
      </c>
      <c r="B50" s="6">
        <v>44779</v>
      </c>
      <c r="C50" t="s">
        <v>21</v>
      </c>
      <c r="D50" t="s">
        <v>22</v>
      </c>
      <c r="E50">
        <v>2024</v>
      </c>
      <c r="F50" t="s">
        <v>263</v>
      </c>
      <c r="G50" t="s">
        <v>264</v>
      </c>
      <c r="H50" s="6">
        <v>33250</v>
      </c>
      <c r="I50" t="s">
        <v>260</v>
      </c>
      <c r="J50" t="s">
        <v>261</v>
      </c>
      <c r="K50" t="s">
        <v>6</v>
      </c>
      <c r="L50" t="s">
        <v>9</v>
      </c>
      <c r="M50" s="7">
        <v>923019137893</v>
      </c>
      <c r="N50">
        <v>9475767475</v>
      </c>
      <c r="O50" t="s">
        <v>265</v>
      </c>
    </row>
    <row r="51" spans="1:15">
      <c r="A51">
        <v>50</v>
      </c>
      <c r="B51" s="6">
        <v>44779</v>
      </c>
      <c r="C51" t="s">
        <v>21</v>
      </c>
      <c r="D51" t="s">
        <v>22</v>
      </c>
      <c r="E51">
        <v>2024</v>
      </c>
      <c r="F51" t="s">
        <v>266</v>
      </c>
      <c r="G51" t="s">
        <v>267</v>
      </c>
      <c r="H51" s="6">
        <v>35318</v>
      </c>
      <c r="I51" t="s">
        <v>268</v>
      </c>
      <c r="J51" t="s">
        <v>269</v>
      </c>
      <c r="K51" t="s">
        <v>7</v>
      </c>
      <c r="L51" t="s">
        <v>9</v>
      </c>
      <c r="M51" s="7">
        <v>551650582299</v>
      </c>
      <c r="N51">
        <v>7076273225</v>
      </c>
      <c r="O51" t="s">
        <v>270</v>
      </c>
    </row>
    <row r="52" spans="1:15">
      <c r="A52">
        <v>51</v>
      </c>
      <c r="B52" s="6">
        <v>44779</v>
      </c>
      <c r="C52" t="s">
        <v>21</v>
      </c>
      <c r="D52" t="s">
        <v>22</v>
      </c>
      <c r="E52">
        <v>2024</v>
      </c>
      <c r="F52" t="s">
        <v>271</v>
      </c>
      <c r="G52" t="s">
        <v>272</v>
      </c>
      <c r="H52" s="6">
        <v>32551</v>
      </c>
      <c r="I52" t="s">
        <v>273</v>
      </c>
      <c r="J52" t="s">
        <v>274</v>
      </c>
      <c r="K52" t="s">
        <v>7</v>
      </c>
      <c r="L52" t="s">
        <v>9</v>
      </c>
      <c r="M52" s="7">
        <v>360291876813</v>
      </c>
      <c r="N52">
        <v>8768309097</v>
      </c>
      <c r="O52" t="s">
        <v>275</v>
      </c>
    </row>
    <row r="53" spans="1:15">
      <c r="A53">
        <v>52</v>
      </c>
      <c r="B53" s="6">
        <v>44779</v>
      </c>
      <c r="C53" t="s">
        <v>21</v>
      </c>
      <c r="D53" t="s">
        <v>22</v>
      </c>
      <c r="E53">
        <v>2024</v>
      </c>
      <c r="F53" t="s">
        <v>276</v>
      </c>
      <c r="G53" t="s">
        <v>277</v>
      </c>
      <c r="H53" s="6">
        <v>38505</v>
      </c>
      <c r="I53" t="s">
        <v>278</v>
      </c>
      <c r="J53" t="s">
        <v>279</v>
      </c>
      <c r="K53" t="s">
        <v>6</v>
      </c>
      <c r="L53" t="s">
        <v>8</v>
      </c>
      <c r="M53" s="7">
        <v>583661572245</v>
      </c>
      <c r="N53">
        <v>9531625971</v>
      </c>
      <c r="O53" t="s">
        <v>280</v>
      </c>
    </row>
    <row r="54" spans="1:15">
      <c r="A54">
        <v>53</v>
      </c>
      <c r="B54" s="6">
        <v>44779</v>
      </c>
      <c r="C54" t="s">
        <v>21</v>
      </c>
      <c r="D54" t="s">
        <v>22</v>
      </c>
      <c r="E54">
        <v>2024</v>
      </c>
      <c r="F54" t="s">
        <v>281</v>
      </c>
      <c r="G54" t="s">
        <v>282</v>
      </c>
      <c r="H54" s="6">
        <v>37003</v>
      </c>
      <c r="I54" t="s">
        <v>283</v>
      </c>
      <c r="J54" t="s">
        <v>284</v>
      </c>
      <c r="K54" t="s">
        <v>6</v>
      </c>
      <c r="L54" t="s">
        <v>8</v>
      </c>
      <c r="M54" s="7">
        <v>902296942296</v>
      </c>
      <c r="N54">
        <v>9832427056</v>
      </c>
      <c r="O54" t="s">
        <v>285</v>
      </c>
    </row>
    <row r="55" spans="1:15">
      <c r="A55">
        <v>54</v>
      </c>
      <c r="B55" s="6">
        <v>44779</v>
      </c>
      <c r="C55" t="s">
        <v>21</v>
      </c>
      <c r="D55" t="s">
        <v>22</v>
      </c>
      <c r="E55">
        <v>2024</v>
      </c>
      <c r="F55" t="s">
        <v>286</v>
      </c>
      <c r="G55" t="s">
        <v>287</v>
      </c>
      <c r="H55" s="6">
        <v>36615</v>
      </c>
      <c r="I55" t="s">
        <v>288</v>
      </c>
      <c r="J55" t="s">
        <v>289</v>
      </c>
      <c r="K55" t="s">
        <v>7</v>
      </c>
      <c r="L55" t="s">
        <v>11</v>
      </c>
      <c r="M55" s="7">
        <v>653775960283</v>
      </c>
      <c r="N55">
        <v>9436476730</v>
      </c>
      <c r="O55" t="s">
        <v>290</v>
      </c>
    </row>
    <row r="56" spans="1:15">
      <c r="A56">
        <v>55</v>
      </c>
      <c r="B56" s="6">
        <v>44779</v>
      </c>
      <c r="C56" t="s">
        <v>21</v>
      </c>
      <c r="D56" t="s">
        <v>22</v>
      </c>
      <c r="E56">
        <v>2024</v>
      </c>
      <c r="F56" t="s">
        <v>291</v>
      </c>
      <c r="G56" t="s">
        <v>292</v>
      </c>
      <c r="H56" s="6">
        <v>35516</v>
      </c>
      <c r="I56" t="s">
        <v>293</v>
      </c>
      <c r="J56" t="s">
        <v>294</v>
      </c>
      <c r="K56" t="s">
        <v>7</v>
      </c>
      <c r="L56" t="s">
        <v>11</v>
      </c>
      <c r="M56" s="7">
        <v>501497407315</v>
      </c>
      <c r="N56">
        <v>9366101425</v>
      </c>
      <c r="O56" t="s">
        <v>295</v>
      </c>
    </row>
    <row r="57" spans="1:15">
      <c r="A57">
        <v>56</v>
      </c>
      <c r="B57" s="6">
        <v>44779</v>
      </c>
      <c r="C57" t="s">
        <v>21</v>
      </c>
      <c r="D57" t="s">
        <v>22</v>
      </c>
      <c r="E57">
        <v>2024</v>
      </c>
      <c r="F57" t="s">
        <v>296</v>
      </c>
      <c r="G57" t="s">
        <v>297</v>
      </c>
      <c r="H57" s="6">
        <v>32677</v>
      </c>
      <c r="I57" t="s">
        <v>298</v>
      </c>
      <c r="J57" t="s">
        <v>299</v>
      </c>
      <c r="K57" t="s">
        <v>7</v>
      </c>
      <c r="L57" t="s">
        <v>8</v>
      </c>
      <c r="M57" s="7">
        <v>856434124857</v>
      </c>
      <c r="N57">
        <v>8617497951</v>
      </c>
      <c r="O57" t="s">
        <v>300</v>
      </c>
    </row>
    <row r="58" spans="1:15">
      <c r="A58">
        <v>57</v>
      </c>
      <c r="B58" s="6">
        <v>44781</v>
      </c>
      <c r="C58" t="s">
        <v>21</v>
      </c>
      <c r="D58" t="s">
        <v>22</v>
      </c>
      <c r="E58">
        <v>2024</v>
      </c>
      <c r="F58" t="s">
        <v>301</v>
      </c>
      <c r="G58" t="s">
        <v>302</v>
      </c>
      <c r="H58" s="6">
        <v>31023</v>
      </c>
      <c r="I58" t="s">
        <v>303</v>
      </c>
      <c r="J58" t="s">
        <v>304</v>
      </c>
      <c r="K58" t="s">
        <v>7</v>
      </c>
      <c r="L58" t="s">
        <v>9</v>
      </c>
      <c r="M58" s="7">
        <v>736969952209</v>
      </c>
      <c r="N58">
        <v>8373021860</v>
      </c>
      <c r="O58" t="s">
        <v>305</v>
      </c>
    </row>
    <row r="59" spans="1:15">
      <c r="A59">
        <v>58</v>
      </c>
      <c r="B59" s="6">
        <v>44781</v>
      </c>
      <c r="C59" t="s">
        <v>21</v>
      </c>
      <c r="D59" t="s">
        <v>22</v>
      </c>
      <c r="E59">
        <v>2024</v>
      </c>
      <c r="F59" t="s">
        <v>306</v>
      </c>
      <c r="G59" t="s">
        <v>307</v>
      </c>
      <c r="H59" s="6">
        <v>33752</v>
      </c>
      <c r="I59" t="s">
        <v>308</v>
      </c>
      <c r="J59" t="s">
        <v>309</v>
      </c>
      <c r="K59" t="s">
        <v>7</v>
      </c>
      <c r="L59" t="s">
        <v>8</v>
      </c>
      <c r="M59" s="7">
        <v>602127026711</v>
      </c>
      <c r="N59">
        <v>9775854062</v>
      </c>
      <c r="O59" t="s">
        <v>310</v>
      </c>
    </row>
    <row r="60" spans="1:15">
      <c r="A60">
        <v>59</v>
      </c>
      <c r="B60" s="6">
        <v>44781</v>
      </c>
      <c r="C60" t="s">
        <v>21</v>
      </c>
      <c r="D60" t="s">
        <v>22</v>
      </c>
      <c r="E60">
        <v>2024</v>
      </c>
      <c r="F60" t="s">
        <v>311</v>
      </c>
      <c r="G60" t="s">
        <v>312</v>
      </c>
      <c r="H60" s="6">
        <v>33898</v>
      </c>
      <c r="I60" t="s">
        <v>313</v>
      </c>
      <c r="J60" t="s">
        <v>314</v>
      </c>
      <c r="K60" t="s">
        <v>6</v>
      </c>
      <c r="L60" t="s">
        <v>9</v>
      </c>
      <c r="M60" s="7">
        <v>627760003769</v>
      </c>
      <c r="N60">
        <v>9836129695</v>
      </c>
      <c r="O60" t="s">
        <v>315</v>
      </c>
    </row>
    <row r="61" spans="1:15">
      <c r="A61">
        <v>60</v>
      </c>
      <c r="B61" s="6">
        <v>44781</v>
      </c>
      <c r="C61" t="s">
        <v>21</v>
      </c>
      <c r="D61" t="s">
        <v>22</v>
      </c>
      <c r="E61">
        <v>2024</v>
      </c>
      <c r="F61" t="s">
        <v>316</v>
      </c>
      <c r="G61" t="s">
        <v>317</v>
      </c>
      <c r="H61" s="6">
        <v>34098</v>
      </c>
      <c r="I61" t="s">
        <v>318</v>
      </c>
      <c r="J61" t="s">
        <v>319</v>
      </c>
      <c r="K61" t="s">
        <v>6</v>
      </c>
      <c r="L61" t="s">
        <v>11</v>
      </c>
      <c r="M61" s="7">
        <v>546001007754</v>
      </c>
      <c r="N61">
        <v>7501157830</v>
      </c>
      <c r="O61" t="s">
        <v>320</v>
      </c>
    </row>
    <row r="62" spans="1:15">
      <c r="A62">
        <v>61</v>
      </c>
      <c r="B62" s="6">
        <v>44781</v>
      </c>
      <c r="C62" t="s">
        <v>21</v>
      </c>
      <c r="D62" t="s">
        <v>22</v>
      </c>
      <c r="E62">
        <v>2024</v>
      </c>
      <c r="F62" t="s">
        <v>321</v>
      </c>
      <c r="G62" t="s">
        <v>322</v>
      </c>
      <c r="H62" s="6">
        <v>35780</v>
      </c>
      <c r="I62" t="s">
        <v>323</v>
      </c>
      <c r="J62" t="s">
        <v>324</v>
      </c>
      <c r="K62" t="s">
        <v>7</v>
      </c>
      <c r="L62" t="s">
        <v>8</v>
      </c>
      <c r="M62" s="7">
        <v>517281781595</v>
      </c>
      <c r="N62">
        <v>7085785183</v>
      </c>
      <c r="O62" t="s">
        <v>325</v>
      </c>
    </row>
    <row r="63" spans="1:15">
      <c r="A63">
        <v>62</v>
      </c>
      <c r="B63" s="6">
        <v>44781</v>
      </c>
      <c r="C63" t="s">
        <v>21</v>
      </c>
      <c r="D63" t="s">
        <v>22</v>
      </c>
      <c r="E63">
        <v>2024</v>
      </c>
      <c r="F63" t="s">
        <v>213</v>
      </c>
      <c r="G63" t="s">
        <v>326</v>
      </c>
      <c r="H63" s="6">
        <v>37606</v>
      </c>
      <c r="I63" t="s">
        <v>327</v>
      </c>
      <c r="J63" t="s">
        <v>328</v>
      </c>
      <c r="K63" t="s">
        <v>7</v>
      </c>
      <c r="L63" t="s">
        <v>11</v>
      </c>
      <c r="M63" s="7">
        <v>608127438308</v>
      </c>
      <c r="N63">
        <v>6909887243</v>
      </c>
      <c r="O63" t="s">
        <v>329</v>
      </c>
    </row>
    <row r="64" spans="1:15">
      <c r="A64">
        <v>63</v>
      </c>
      <c r="B64" s="6">
        <v>44781</v>
      </c>
      <c r="C64" t="s">
        <v>21</v>
      </c>
      <c r="D64" t="s">
        <v>22</v>
      </c>
      <c r="E64">
        <v>2024</v>
      </c>
      <c r="F64" t="s">
        <v>330</v>
      </c>
      <c r="G64" t="s">
        <v>331</v>
      </c>
      <c r="H64" s="6">
        <v>35640</v>
      </c>
      <c r="I64" t="s">
        <v>332</v>
      </c>
      <c r="J64" t="s">
        <v>333</v>
      </c>
      <c r="K64" t="s">
        <v>6</v>
      </c>
      <c r="L64" t="s">
        <v>9</v>
      </c>
      <c r="M64" s="7">
        <v>513028577254</v>
      </c>
      <c r="N64">
        <v>8101222865</v>
      </c>
      <c r="O64" t="s">
        <v>334</v>
      </c>
    </row>
    <row r="65" spans="1:15">
      <c r="A65">
        <v>64</v>
      </c>
      <c r="B65" s="6">
        <v>44781</v>
      </c>
      <c r="C65" t="s">
        <v>21</v>
      </c>
      <c r="D65" t="s">
        <v>22</v>
      </c>
      <c r="E65">
        <v>2024</v>
      </c>
      <c r="F65" t="s">
        <v>335</v>
      </c>
      <c r="G65" t="s">
        <v>336</v>
      </c>
      <c r="H65" s="6">
        <v>37395</v>
      </c>
      <c r="I65" t="s">
        <v>337</v>
      </c>
      <c r="J65" t="s">
        <v>338</v>
      </c>
      <c r="K65" t="s">
        <v>6</v>
      </c>
      <c r="L65" t="s">
        <v>10</v>
      </c>
      <c r="M65" s="7">
        <v>689894180776</v>
      </c>
      <c r="N65">
        <v>8670344083</v>
      </c>
      <c r="O65" t="s">
        <v>339</v>
      </c>
    </row>
    <row r="66" spans="1:15">
      <c r="A66">
        <v>65</v>
      </c>
      <c r="B66" s="6">
        <v>44781</v>
      </c>
      <c r="C66" t="s">
        <v>21</v>
      </c>
      <c r="D66" t="s">
        <v>22</v>
      </c>
      <c r="E66">
        <v>2024</v>
      </c>
      <c r="F66" t="s">
        <v>340</v>
      </c>
      <c r="G66" t="s">
        <v>341</v>
      </c>
      <c r="H66" s="6">
        <v>34284</v>
      </c>
      <c r="I66" t="s">
        <v>342</v>
      </c>
      <c r="J66" t="s">
        <v>343</v>
      </c>
      <c r="K66" t="s">
        <v>6</v>
      </c>
      <c r="L66" t="s">
        <v>9</v>
      </c>
      <c r="M66" s="7">
        <v>991080452633</v>
      </c>
      <c r="N66">
        <v>9064244960</v>
      </c>
      <c r="O66" t="s">
        <v>344</v>
      </c>
    </row>
    <row r="67" spans="1:15">
      <c r="A67">
        <v>66</v>
      </c>
      <c r="B67" s="6">
        <v>44783</v>
      </c>
      <c r="C67" t="s">
        <v>21</v>
      </c>
      <c r="D67" t="s">
        <v>22</v>
      </c>
      <c r="E67">
        <v>2024</v>
      </c>
      <c r="F67" t="s">
        <v>345</v>
      </c>
      <c r="G67" t="s">
        <v>346</v>
      </c>
      <c r="H67" s="6">
        <v>38091</v>
      </c>
      <c r="I67" t="s">
        <v>347</v>
      </c>
      <c r="J67" t="s">
        <v>348</v>
      </c>
      <c r="K67" t="s">
        <v>6</v>
      </c>
      <c r="L67" t="s">
        <v>11</v>
      </c>
      <c r="M67" s="7">
        <v>519713586742</v>
      </c>
      <c r="N67">
        <v>9883432852</v>
      </c>
      <c r="O67" t="s">
        <v>349</v>
      </c>
    </row>
    <row r="68" spans="1:15">
      <c r="A68">
        <v>67</v>
      </c>
      <c r="B68" s="6">
        <v>44783</v>
      </c>
      <c r="C68" t="s">
        <v>21</v>
      </c>
      <c r="D68" t="s">
        <v>22</v>
      </c>
      <c r="E68">
        <v>2024</v>
      </c>
      <c r="F68" t="s">
        <v>350</v>
      </c>
      <c r="G68" t="s">
        <v>351</v>
      </c>
      <c r="H68" s="6">
        <v>38006</v>
      </c>
      <c r="I68" t="s">
        <v>352</v>
      </c>
      <c r="J68" t="s">
        <v>353</v>
      </c>
      <c r="K68" t="s">
        <v>6</v>
      </c>
      <c r="L68" t="s">
        <v>11</v>
      </c>
      <c r="M68" s="7">
        <v>883925041945</v>
      </c>
      <c r="N68">
        <v>6296606241</v>
      </c>
      <c r="O68" t="s">
        <v>354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 H69:H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#REF!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#REF!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#REF!</xm:f>
          </x14:formula1>
          <xm:sqref>E2:E1048576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USER</cp:lastModifiedBy>
  <cp:lastPrinted>2024-07-04T15:02:26Z</cp:lastPrinted>
  <dcterms:created xsi:type="dcterms:W3CDTF">2015-06-05T18:17:20Z</dcterms:created>
  <dcterms:modified xsi:type="dcterms:W3CDTF">2024-09-30T07:42:31Z</dcterms:modified>
</cp:coreProperties>
</file>