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760"/>
  </bookViews>
  <sheets>
    <sheet name="2022-24" sheetId="12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<sst xmlns="http://schemas.openxmlformats.org/spreadsheetml/2006/main" count="947" uniqueCount="568">
  <si>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</si>
  <si>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</si>
  <si>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</si>
  <si>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</si>
  <si>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</si>
  <si>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</si>
  <si>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</si>
  <si>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</si>
  <si>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</si>
  <si>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</si>
  <si>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</si>
  <si>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</si>
  <si>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</si>
  <si>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</si>
  <si>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</si>
  <si>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</si>
  <si>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</si>
  <si>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</si>
  <si>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</si>
  <si>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</si>
  <si>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</si>
  <si>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</si>
  <si>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</si>
  <si>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</si>
  <si>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</si>
  <si>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</si>
  <si>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</si>
  <si>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</si>
  <si>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</si>
  <si>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</si>
  <si>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</si>
  <si>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</si>
  <si>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</si>
  <si>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</si>
  <si>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</si>
  <si>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</si>
  <si>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</si>
  <si>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</si>
  <si>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</si>
  <si>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</si>
  <si>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</si>
  <si>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</si>
  <si>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</si>
  <si>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</si>
  <si>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</si>
  <si>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</si>
  <si>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</si>
  <si>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</si>
  <si>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</si>
  <si>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II YEAR</t>
  </si>
  <si>
    <t>FEMALE</t>
  </si>
  <si>
    <t>OBC B</t>
  </si>
  <si>
    <t>GENERAL</t>
  </si>
  <si>
    <t>MALE</t>
  </si>
  <si>
    <t>17/01/2000</t>
  </si>
  <si>
    <t>SUBHRA GHOSH</t>
  </si>
  <si>
    <t>Pursuing</t>
  </si>
  <si>
    <t>130222-22001</t>
  </si>
  <si>
    <t>130222-22002</t>
  </si>
  <si>
    <t>130222-22003</t>
  </si>
  <si>
    <t>130222-22004</t>
  </si>
  <si>
    <t>130222-22005</t>
  </si>
  <si>
    <t>130222-22006</t>
  </si>
  <si>
    <t>130222-22008</t>
  </si>
  <si>
    <t>130222-22009</t>
  </si>
  <si>
    <t>130222-22010</t>
  </si>
  <si>
    <t>130222-22011</t>
  </si>
  <si>
    <t>130222-22013</t>
  </si>
  <si>
    <t>130222-22014</t>
  </si>
  <si>
    <t>130222-22015</t>
  </si>
  <si>
    <t>130222-22016</t>
  </si>
  <si>
    <t>130222-22017</t>
  </si>
  <si>
    <t>130222-22018</t>
  </si>
  <si>
    <t>130222-22019</t>
  </si>
  <si>
    <t>130222-22020</t>
  </si>
  <si>
    <t>130222-22021</t>
  </si>
  <si>
    <t>130222-22022</t>
  </si>
  <si>
    <t>130222-22023</t>
  </si>
  <si>
    <t>130222-22024</t>
  </si>
  <si>
    <t>130222-22025</t>
  </si>
  <si>
    <t>130222-22027</t>
  </si>
  <si>
    <t>130222-22028</t>
  </si>
  <si>
    <t>130222-22029</t>
  </si>
  <si>
    <t>130222-22030</t>
  </si>
  <si>
    <t>130222-22031</t>
  </si>
  <si>
    <t>130222-22032</t>
  </si>
  <si>
    <t>130222-22033</t>
  </si>
  <si>
    <t>130222-22034</t>
  </si>
  <si>
    <t>130222-22035</t>
  </si>
  <si>
    <t>130222-22036</t>
  </si>
  <si>
    <t>130222-22037</t>
  </si>
  <si>
    <t>130222-22038</t>
  </si>
  <si>
    <t>130222-22039</t>
  </si>
  <si>
    <t>130222-22040</t>
  </si>
  <si>
    <t>130222-22041</t>
  </si>
  <si>
    <t>130222-22042</t>
  </si>
  <si>
    <t>130222-22043</t>
  </si>
  <si>
    <t>130222-22044</t>
  </si>
  <si>
    <t>130222-22045</t>
  </si>
  <si>
    <t>ADITI MANDAL</t>
  </si>
  <si>
    <t>BIBEKANANDA MANDAL</t>
  </si>
  <si>
    <t>BONDADA LOLITA KESHAV RAO</t>
  </si>
  <si>
    <t>aditimandal2468@gmail.com</t>
  </si>
  <si>
    <t>AHANA SINHA CHOWDHURY</t>
  </si>
  <si>
    <t>21/02/2000</t>
  </si>
  <si>
    <t>ANJAN KR SINHA CHOUDHURY</t>
  </si>
  <si>
    <t>SHARMISTHA SINHA CHOUDHURY</t>
  </si>
  <si>
    <t>chowdhuryahanasinha@gmail.com</t>
  </si>
  <si>
    <t>AISHIKA CHATTERJEE</t>
  </si>
  <si>
    <t>28/06/1996</t>
  </si>
  <si>
    <t>KANCHAN CHATTERJEE</t>
  </si>
  <si>
    <t>MAHASWETA CHATTERJEE</t>
  </si>
  <si>
    <t>aishikachatterjee60@gmail.com</t>
  </si>
  <si>
    <t>ANKITA DUTTA</t>
  </si>
  <si>
    <t>20/10/2001</t>
  </si>
  <si>
    <t>AMIT KUMAR DUTTA</t>
  </si>
  <si>
    <t>RAKHI DUTTA</t>
  </si>
  <si>
    <t>ankitadutta9782@gmail.com</t>
  </si>
  <si>
    <t>ANUSHRI SAHA</t>
  </si>
  <si>
    <t>ASIM SAHA</t>
  </si>
  <si>
    <t>PAMPA SAHA</t>
  </si>
  <si>
    <t>sahamegha58@gmail.com</t>
  </si>
  <si>
    <t>BIDYA HORE</t>
  </si>
  <si>
    <t>30/07/1998</t>
  </si>
  <si>
    <t>KRISHNO HORE</t>
  </si>
  <si>
    <t>SOMA HORE</t>
  </si>
  <si>
    <t>vidyahore9932@gmail.com</t>
  </si>
  <si>
    <t>130222-22047</t>
  </si>
  <si>
    <t>130222-22048</t>
  </si>
  <si>
    <t>130222-22049</t>
  </si>
  <si>
    <t>130222-22050</t>
  </si>
  <si>
    <t>130222-22051</t>
  </si>
  <si>
    <t>130222-22052</t>
  </si>
  <si>
    <t>130222-22053</t>
  </si>
  <si>
    <t>130222-22054</t>
  </si>
  <si>
    <t>130222-22055</t>
  </si>
  <si>
    <t>130222-22056</t>
  </si>
  <si>
    <t>130222-22057</t>
  </si>
  <si>
    <t>130222-22058</t>
  </si>
  <si>
    <t>130222-22059</t>
  </si>
  <si>
    <t>130222-22060</t>
  </si>
  <si>
    <t>130222-22061</t>
  </si>
  <si>
    <t>130222-22062</t>
  </si>
  <si>
    <t>130222-22064</t>
  </si>
  <si>
    <t>130222-22065</t>
  </si>
  <si>
    <t>130222-22066</t>
  </si>
  <si>
    <t>130222-22067</t>
  </si>
  <si>
    <t>130222-22068</t>
  </si>
  <si>
    <t>130222-22069</t>
  </si>
  <si>
    <t>130222-22070</t>
  </si>
  <si>
    <t>130222-22071</t>
  </si>
  <si>
    <t>130222-22072</t>
  </si>
  <si>
    <t>130222-22074</t>
  </si>
  <si>
    <t>130222-22075</t>
  </si>
  <si>
    <t>130222-22076</t>
  </si>
  <si>
    <t>130222-22077</t>
  </si>
  <si>
    <t>130222-22078</t>
  </si>
  <si>
    <t>130222-22079</t>
  </si>
  <si>
    <t>130222-22081</t>
  </si>
  <si>
    <t>130222-22082</t>
  </si>
  <si>
    <t>130222-22083</t>
  </si>
  <si>
    <t>130222-22084</t>
  </si>
  <si>
    <t>130222-22085</t>
  </si>
  <si>
    <t>130222-22086</t>
  </si>
  <si>
    <t>130222-22087</t>
  </si>
  <si>
    <t>130222-22088</t>
  </si>
  <si>
    <t>130222-22089</t>
  </si>
  <si>
    <t>130222-22090</t>
  </si>
  <si>
    <t>130222-22091</t>
  </si>
  <si>
    <t>130222-22092</t>
  </si>
  <si>
    <t>130222-22093</t>
  </si>
  <si>
    <t>130222-22094</t>
  </si>
  <si>
    <t>130222-22095</t>
  </si>
  <si>
    <t>130222-22096</t>
  </si>
  <si>
    <t>130222-22097</t>
  </si>
  <si>
    <t>130222-22098</t>
  </si>
  <si>
    <t>130222-22099</t>
  </si>
  <si>
    <t>130222-22100</t>
  </si>
  <si>
    <t>DEBOSMITA BISWAS</t>
  </si>
  <si>
    <t>DEBASIS BISWAS</t>
  </si>
  <si>
    <t>SWATI BISWAS</t>
  </si>
  <si>
    <t>biswasdona505@gmail.com@gmail.com</t>
  </si>
  <si>
    <t>DISHA CHATTERJEE</t>
  </si>
  <si>
    <t>26/11/1999</t>
  </si>
  <si>
    <t>SANDIP CHATTERJEE</t>
  </si>
  <si>
    <t>BABY CHATTERJEE</t>
  </si>
  <si>
    <t>disha199926@gmail.com</t>
  </si>
  <si>
    <t>DIVYA HORE</t>
  </si>
  <si>
    <t>KRISHNOPADA HORE</t>
  </si>
  <si>
    <t>divyahore2001@gmail.com</t>
  </si>
  <si>
    <t>EASHA MONDAL</t>
  </si>
  <si>
    <t>31/08/2001</t>
  </si>
  <si>
    <t>BIJAN MONDAL</t>
  </si>
  <si>
    <t>MITALI MONDAL</t>
  </si>
  <si>
    <t>vodafone.islampur123@gmail.com</t>
  </si>
  <si>
    <t>GARGI ROY</t>
  </si>
  <si>
    <t>31/07/1998</t>
  </si>
  <si>
    <t>GIRIDHARI ROY</t>
  </si>
  <si>
    <t>SUBRATA KARMAKAR ROY</t>
  </si>
  <si>
    <t>gargiroy7719@gmail.com</t>
  </si>
  <si>
    <t>HASINA KHATUN</t>
  </si>
  <si>
    <t>MD ABU TALIB SK</t>
  </si>
  <si>
    <t>TARAFUL BIBI</t>
  </si>
  <si>
    <t>justin.hasina9991@gmail.com</t>
  </si>
  <si>
    <t>INDRANI GHOSH</t>
  </si>
  <si>
    <t>28/04/1997</t>
  </si>
  <si>
    <t>RAMPROSAD GHOSH</t>
  </si>
  <si>
    <t>KAJAL GHOSH</t>
  </si>
  <si>
    <t>santoshighosh55@gmail.com</t>
  </si>
  <si>
    <t>KAZI MEHANAZ PERVIN</t>
  </si>
  <si>
    <t>28/06/2001</t>
  </si>
  <si>
    <t>KAZI MUSTAFA ALI</t>
  </si>
  <si>
    <t>RAFINA KHATUN</t>
  </si>
  <si>
    <t>pervinkazimehnaz@gmail.com</t>
  </si>
  <si>
    <t>KOEL SARKAR</t>
  </si>
  <si>
    <t>DEBASHIS SARKAR</t>
  </si>
  <si>
    <t>DIPTI SARKAR</t>
  </si>
  <si>
    <t>koelsarkar444@gmail.com</t>
  </si>
  <si>
    <t>MADHUMITA HANSDA</t>
  </si>
  <si>
    <t>BIMAL HANSDA</t>
  </si>
  <si>
    <t>PUTUL HANSDA</t>
  </si>
  <si>
    <t>madhumitahansda98@gmail.com</t>
  </si>
  <si>
    <t>MANJURI MALAKAR</t>
  </si>
  <si>
    <t>13/07/1998</t>
  </si>
  <si>
    <t>BIDHAN MALAKAR</t>
  </si>
  <si>
    <t>APARNA MALKAR</t>
  </si>
  <si>
    <t>manjurimalakar65@gmail.com</t>
  </si>
  <si>
    <t>MENAKA HARIJAN</t>
  </si>
  <si>
    <t>LATE RAJU HARIJAN</t>
  </si>
  <si>
    <t>RAKIBA KHATUN HARIJAN</t>
  </si>
  <si>
    <t>menaka103@gmail.com</t>
  </si>
  <si>
    <t xml:space="preserve">MINAKSHI DUTTA </t>
  </si>
  <si>
    <t>CHANDAN KUMAR DUTTA</t>
  </si>
  <si>
    <t>ANJANA DUTTA</t>
  </si>
  <si>
    <t>mikhani9991@gmail.com</t>
  </si>
  <si>
    <t>MONALI BISWAS</t>
  </si>
  <si>
    <t>13/08/1996</t>
  </si>
  <si>
    <t>BISWAJIT BISWAS</t>
  </si>
  <si>
    <t>JAYA BISWAS</t>
  </si>
  <si>
    <t>monalibiswastae@gmail.com</t>
  </si>
  <si>
    <t>MOU BEGUM</t>
  </si>
  <si>
    <t>19/08/1997</t>
  </si>
  <si>
    <t>SAMIM HOSSAIN</t>
  </si>
  <si>
    <t>SULTANA RIJIYA</t>
  </si>
  <si>
    <t>lisahossain982016@gmail.com</t>
  </si>
  <si>
    <t>MOULINA CHATTERJEE</t>
  </si>
  <si>
    <t>SUKHEN KUMAR CHATTERJEE</t>
  </si>
  <si>
    <t>MITA CHATTERJEE</t>
  </si>
  <si>
    <t>moulinachtterjee99@gmail.com</t>
  </si>
  <si>
    <t>NABANITA PRAMANIK</t>
  </si>
  <si>
    <t>29/10/1999</t>
  </si>
  <si>
    <t>RAMPRASAD PRAMANIK</t>
  </si>
  <si>
    <t>TAPASHI PRAMANIK</t>
  </si>
  <si>
    <t>nabanita.p.99@gmail.com</t>
  </si>
  <si>
    <t>POPY SAHA</t>
  </si>
  <si>
    <t>MADHUSUDHAN SAHA</t>
  </si>
  <si>
    <t>ARCHANA SAHA</t>
  </si>
  <si>
    <t>sahapopy982@gmail.com</t>
  </si>
  <si>
    <t>PRERANA MUKHERJEE</t>
  </si>
  <si>
    <t>22/06/2001</t>
  </si>
  <si>
    <t>ASISH MUKHERJEE</t>
  </si>
  <si>
    <t>SOMA MUKHERJEE</t>
  </si>
  <si>
    <t>preranamukherjee99@gmail.com</t>
  </si>
  <si>
    <t>PRIYANKA SARKAR</t>
  </si>
  <si>
    <t>25/07/1998</t>
  </si>
  <si>
    <t>SASANKA SARKAR</t>
  </si>
  <si>
    <t>PROTIMA SARKAR</t>
  </si>
  <si>
    <t>PRIYANKA.SAR0855@GMAIL.COM</t>
  </si>
  <si>
    <t>PUBALI ROY</t>
  </si>
  <si>
    <t>15/10/1997</t>
  </si>
  <si>
    <t>SUBRATA KUMAR ROY</t>
  </si>
  <si>
    <t>SAMPA ROY</t>
  </si>
  <si>
    <t>PUBALIROY10@GMAIL.COM</t>
  </si>
  <si>
    <t>PURBA NASIPURI</t>
  </si>
  <si>
    <t>PRIYABRATA NASIPURI</t>
  </si>
  <si>
    <t>PURNIMA NASIPURI</t>
  </si>
  <si>
    <t>PURBANASIPURI91@GMAIL.COM</t>
  </si>
  <si>
    <t>RAJESWARI SAHA</t>
  </si>
  <si>
    <t>19/06/1996</t>
  </si>
  <si>
    <t>RAJKUMAR SAHA</t>
  </si>
  <si>
    <t>KANIKA SAHA</t>
  </si>
  <si>
    <t>RAJESWARISAHA85@GMAIL.COM</t>
  </si>
  <si>
    <t>RAYA DAS</t>
  </si>
  <si>
    <t>14/06/2000</t>
  </si>
  <si>
    <t>BANKULAL DAS</t>
  </si>
  <si>
    <t>CHITRA MANDAL DAS</t>
  </si>
  <si>
    <t>rayadas14082000@gmail.com</t>
  </si>
  <si>
    <t>RIA MONDAL</t>
  </si>
  <si>
    <t>24/05/1999</t>
  </si>
  <si>
    <t>UTPAL KUMAR MONDAL</t>
  </si>
  <si>
    <t>RINA MONDAL</t>
  </si>
  <si>
    <t>riamondal95@gmail.com</t>
  </si>
  <si>
    <t>RIA ROOJ</t>
  </si>
  <si>
    <t>RAJAT ROOJ</t>
  </si>
  <si>
    <t>DOLI ROOJ</t>
  </si>
  <si>
    <t>riarooj4@gmail.com</t>
  </si>
  <si>
    <t>RITUPARNA GHOSH</t>
  </si>
  <si>
    <t>30/03/1997</t>
  </si>
  <si>
    <t>RIKRIT GHOSH</t>
  </si>
  <si>
    <t>SHIMA GHOSH</t>
  </si>
  <si>
    <t>rituparnadona97@gmail.com</t>
  </si>
  <si>
    <t>RIYA DAS</t>
  </si>
  <si>
    <t>22/08/1998</t>
  </si>
  <si>
    <t>NIRMALENDU DAS</t>
  </si>
  <si>
    <t>RINA DAS BAIRAGYA</t>
  </si>
  <si>
    <t>riyadas.bmp@gmail.com</t>
  </si>
  <si>
    <t>RIYA NANDI</t>
  </si>
  <si>
    <t>18/03/1992</t>
  </si>
  <si>
    <t>KAJAL NANDI</t>
  </si>
  <si>
    <t>SOMA NANDI</t>
  </si>
  <si>
    <t>anjan.gmale@gmail.com</t>
  </si>
  <si>
    <t>RIYA SAHA</t>
  </si>
  <si>
    <t>SANTOSH SAHA</t>
  </si>
  <si>
    <t>CHAMELI SAHA</t>
  </si>
  <si>
    <t>riyasaha201819@gmail.com</t>
  </si>
  <si>
    <t>RIYANKA BHASKAR</t>
  </si>
  <si>
    <t>MANIK BHASKAR</t>
  </si>
  <si>
    <t>SIMA BHASKAR</t>
  </si>
  <si>
    <t>riyankabhaskar7@gmail.com</t>
  </si>
  <si>
    <t>SAMADRITA MANDAL</t>
  </si>
  <si>
    <t>21/08/1998</t>
  </si>
  <si>
    <t>SANKARI GAYEN MANDAL</t>
  </si>
  <si>
    <t>samadritamandal98@gmail.com</t>
  </si>
  <si>
    <t>SANCHITA PAL</t>
  </si>
  <si>
    <t>UTTAM KUMAR PAL</t>
  </si>
  <si>
    <t>BIJAN MANDAL</t>
  </si>
  <si>
    <t>MITALI PAL</t>
  </si>
  <si>
    <t>onlinesanchita1@gmail.com</t>
  </si>
  <si>
    <t>SARMIN SULTANA</t>
  </si>
  <si>
    <t>GOLAM AMBIA</t>
  </si>
  <si>
    <t>SULTANA SEHERA</t>
  </si>
  <si>
    <t>sarminsultana041997@gmail.com</t>
  </si>
  <si>
    <t>SAYANI PAL</t>
  </si>
  <si>
    <t>ALOKE KUMAR PAL</t>
  </si>
  <si>
    <t>BAHNI PAL</t>
  </si>
  <si>
    <t>alokepal17@gmail.com</t>
  </si>
  <si>
    <t>18/02/2001</t>
  </si>
  <si>
    <t>SHREYA BHOWMICK</t>
  </si>
  <si>
    <t>DIPAK BHOWMICK</t>
  </si>
  <si>
    <t>JAYA BHOWMICK</t>
  </si>
  <si>
    <t>shreyasunu20@gmail.com</t>
  </si>
  <si>
    <t>SHREYA SINHA</t>
  </si>
  <si>
    <t>27/05/2001</t>
  </si>
  <si>
    <t>PARIMAL SINHA</t>
  </si>
  <si>
    <t>KAKALI SINHA</t>
  </si>
  <si>
    <t>pssmsd104@gmail.com</t>
  </si>
  <si>
    <t>SHREYASI DAS</t>
  </si>
  <si>
    <t>DHIRAJ KUMAR DAS</t>
  </si>
  <si>
    <t>SAMPA DAS</t>
  </si>
  <si>
    <t>shreayasi.ptp@gmail.com</t>
  </si>
  <si>
    <t>SHUBHRA MONDAL</t>
  </si>
  <si>
    <t>27/05/1998</t>
  </si>
  <si>
    <t>SUBODH KUMAR MONDAL</t>
  </si>
  <si>
    <t>MADHURI MONDAL</t>
  </si>
  <si>
    <t>shubhramondal88@gmail.com</t>
  </si>
  <si>
    <t>SNEHA SARKAR</t>
  </si>
  <si>
    <t>SUBHAS SARKAR</t>
  </si>
  <si>
    <t>DALIA SARKAR</t>
  </si>
  <si>
    <t>sarkarsneha.124@gmail.com</t>
  </si>
  <si>
    <t>SOHINI PAUL</t>
  </si>
  <si>
    <t>AB HIJIT PAUL</t>
  </si>
  <si>
    <t>NAYAN PAUL</t>
  </si>
  <si>
    <t>sarapaul@gmail.com</t>
  </si>
  <si>
    <t>SRISTI TRIVEDY</t>
  </si>
  <si>
    <t>PROMOD KISHORE TRIVEDY</t>
  </si>
  <si>
    <t>LATE ASHIMA TRIVEDY</t>
  </si>
  <si>
    <t>sristitrivedy2015@gmail.com</t>
  </si>
  <si>
    <t>SUCHETANA DAS</t>
  </si>
  <si>
    <t>19/04/2001</t>
  </si>
  <si>
    <t>SOUBHAGYA DAS</t>
  </si>
  <si>
    <t>PRITILATA DAS</t>
  </si>
  <si>
    <t>suchetana1940@gmail.com</t>
  </si>
  <si>
    <t xml:space="preserve">SULAGNA DAS </t>
  </si>
  <si>
    <t>26/10/1995</t>
  </si>
  <si>
    <t>LATE SUBODH DAS</t>
  </si>
  <si>
    <t>LALITA DAS</t>
  </si>
  <si>
    <t>mailsulagna95@gmail.com</t>
  </si>
  <si>
    <t>SURANJITA SEN</t>
  </si>
  <si>
    <t>SAMIR SEN</t>
  </si>
  <si>
    <t>RIMA SEN</t>
  </si>
  <si>
    <t>sensuranjita@gmail.com</t>
  </si>
  <si>
    <t>SUSHAMA GHOSH</t>
  </si>
  <si>
    <t>25/11/2000</t>
  </si>
  <si>
    <t>JAGADISH CHAHNDRA GHOSH</t>
  </si>
  <si>
    <t>TAPATI GHOSH</t>
  </si>
  <si>
    <t>riyag0679@gmail.com</t>
  </si>
  <si>
    <t>SUSHMITA DAS</t>
  </si>
  <si>
    <t>18/09/1994</t>
  </si>
  <si>
    <t>SUPRATIM KUMAR DAS</t>
  </si>
  <si>
    <t>KRISHNA DAS</t>
  </si>
  <si>
    <t>sundaramdas9084@gmail.com</t>
  </si>
  <si>
    <t>SUSMITA MONDAL</t>
  </si>
  <si>
    <t>29/02/2000</t>
  </si>
  <si>
    <t>UTPAL MONDAL</t>
  </si>
  <si>
    <t>CHUMKI MONDAL</t>
  </si>
  <si>
    <t>susmita29022000@gmail.com</t>
  </si>
  <si>
    <t>SWAGATA CHANDRA</t>
  </si>
  <si>
    <t>25/03/1993</t>
  </si>
  <si>
    <t>SUKUMAR CHANDRA</t>
  </si>
  <si>
    <t>LEKHA CHANDRA</t>
  </si>
  <si>
    <t>chandra.swagata2@gmail.com</t>
  </si>
  <si>
    <t>TWINKLE CHOUDHURY</t>
  </si>
  <si>
    <t>16/08/1997</t>
  </si>
  <si>
    <t>SUJIT CHOUDHURY</t>
  </si>
  <si>
    <t>ARUNA CHOUDHURY</t>
  </si>
  <si>
    <t>twinklechoudhury1997@gmail.com</t>
  </si>
  <si>
    <t>AGNIVA SARKAR</t>
  </si>
  <si>
    <t>20/09/2000</t>
  </si>
  <si>
    <t>ARUN KUMAR SARKAR</t>
  </si>
  <si>
    <t>BIBHARANI SARKAR</t>
  </si>
  <si>
    <t>agnivosarkar30@gmail.com</t>
  </si>
  <si>
    <t>AKASH TARAFDAR</t>
  </si>
  <si>
    <t>29/04/2000</t>
  </si>
  <si>
    <t>AJOY TARFDAR</t>
  </si>
  <si>
    <t>KABERI TARAFDAR</t>
  </si>
  <si>
    <t>akashtarafdar200@gmail.com</t>
  </si>
  <si>
    <t>ARIT ROY</t>
  </si>
  <si>
    <t>RATAN KUMAR ROY</t>
  </si>
  <si>
    <t>SUPRIYA ROY</t>
  </si>
  <si>
    <t>aritroy255@gmail.com</t>
  </si>
  <si>
    <t>ARNAB TALUKDER</t>
  </si>
  <si>
    <t>DEBASHIS KUMAR TALUKDAR</t>
  </si>
  <si>
    <t>KALYANI DAS TALUKDAR</t>
  </si>
  <si>
    <t>arnabtalukdar2017@gmail.com</t>
  </si>
  <si>
    <t>BIKRAM DAS</t>
  </si>
  <si>
    <t>BIPLAB DAS</t>
  </si>
  <si>
    <t>MANJU DAS</t>
  </si>
  <si>
    <t>das558372@gmail.com</t>
  </si>
  <si>
    <t>DEBAPRIYA KAR</t>
  </si>
  <si>
    <t>ARUNANGSHU CHAKRABORTY</t>
  </si>
  <si>
    <t>24/06/1997</t>
  </si>
  <si>
    <t>AMAL KUMAR CHAKRABORTY</t>
  </si>
  <si>
    <t>MADHURI CHAKRABORTY</t>
  </si>
  <si>
    <t>DIPAK KUMAR KAR</t>
  </si>
  <si>
    <t>BABY KAR</t>
  </si>
  <si>
    <t>debapriya.dk@gmail.com</t>
  </si>
  <si>
    <t>KARAN GHOSH</t>
  </si>
  <si>
    <t>24/07/2001</t>
  </si>
  <si>
    <t>RAI KISHORE GHOSH</t>
  </si>
  <si>
    <t>karanghosh14@gmail.com</t>
  </si>
  <si>
    <t>KOUSHIK KUMAR MONDAL</t>
  </si>
  <si>
    <t>22/08/1999</t>
  </si>
  <si>
    <t>JOY KUMAR MONDAL</t>
  </si>
  <si>
    <t>RITA RANI MONDAL</t>
  </si>
  <si>
    <t>kaoushikbiplab28@gmail.com</t>
  </si>
  <si>
    <t>KUSHAL RAY</t>
  </si>
  <si>
    <t>GOURAB PAL</t>
  </si>
  <si>
    <t>13/07/1999</t>
  </si>
  <si>
    <t>RATAN PAL</t>
  </si>
  <si>
    <t>SHULI PAL</t>
  </si>
  <si>
    <t>gourabpal725@gmail.com</t>
  </si>
  <si>
    <t>26/02/1999</t>
  </si>
  <si>
    <t>SOURENDRA NATH RAY</t>
  </si>
  <si>
    <t>MOU RAY</t>
  </si>
  <si>
    <t>raykushal181@gmail.com</t>
  </si>
  <si>
    <t>MD NURUDDIN AHMED</t>
  </si>
  <si>
    <t>15/09/1997</t>
  </si>
  <si>
    <t>MD KASHIMUDDIN</t>
  </si>
  <si>
    <t>NURUNNESHA BEGAM</t>
  </si>
  <si>
    <t>sweetahmed0011@gmail.com</t>
  </si>
  <si>
    <t>MILAN MONDAL</t>
  </si>
  <si>
    <t>TARUN MONDAL</t>
  </si>
  <si>
    <t>RINKU MONDAL</t>
  </si>
  <si>
    <t>milanmondal1999164@gmail.com</t>
  </si>
  <si>
    <t>MRINAL MONDAL</t>
  </si>
  <si>
    <t>29/09/2001</t>
  </si>
  <si>
    <t>MAHADEB MONDAL</t>
  </si>
  <si>
    <t>USHARANI MONDAL</t>
  </si>
  <si>
    <t>mrinalmondal1987654@gmail.com</t>
  </si>
  <si>
    <t>PARVEJ ALAM</t>
  </si>
  <si>
    <t>ASHADUL HOQUE</t>
  </si>
  <si>
    <t>WOHIDA BIBI</t>
  </si>
  <si>
    <t>parvejalam1500@gmail.com</t>
  </si>
  <si>
    <t>PRALOY DAS</t>
  </si>
  <si>
    <t>PRABADH DAS</t>
  </si>
  <si>
    <t>HAIRANY DAS</t>
  </si>
  <si>
    <t>praloydas04@gmail.com</t>
  </si>
  <si>
    <t>PRATAP CHANDRA DEY</t>
  </si>
  <si>
    <t>TAPAN KUMAR DEY</t>
  </si>
  <si>
    <t>SHARMILA DEY</t>
  </si>
  <si>
    <t>pratapchdey97@gmail.com</t>
  </si>
  <si>
    <t xml:space="preserve">RAHUL GHOSH </t>
  </si>
  <si>
    <t>AMLAN GHOSH</t>
  </si>
  <si>
    <t>KABERI GHOSH</t>
  </si>
  <si>
    <t>rahul.ghosh.arts@gmail.com</t>
  </si>
  <si>
    <t>RISHAV CHANDRA GHOSH</t>
  </si>
  <si>
    <t>HIMANGSHU GHOSH</t>
  </si>
  <si>
    <t>MANASHI GHOSH</t>
  </si>
  <si>
    <t>rishavchandra08@gmail.com</t>
  </si>
  <si>
    <t>SAGNIK GHOSH</t>
  </si>
  <si>
    <t>17/05/1996</t>
  </si>
  <si>
    <t>SWAPAN KUMAR GHOSH</t>
  </si>
  <si>
    <t>ISANI GHOSH</t>
  </si>
  <si>
    <t>sagnikghosh124@gmail.com</t>
  </si>
  <si>
    <t>SAIKAT DAS</t>
  </si>
  <si>
    <t>29/11/1999</t>
  </si>
  <si>
    <t>TARUN DAS</t>
  </si>
  <si>
    <t>SNIGDHA DAS</t>
  </si>
  <si>
    <t>saikaton2911@gmail.com</t>
  </si>
  <si>
    <t>SAMIM AKTAR</t>
  </si>
  <si>
    <t>FAJLUL HOQUE</t>
  </si>
  <si>
    <t>SAHANA BEGAM</t>
  </si>
  <si>
    <t>aktarsamim457@gmail.com</t>
  </si>
  <si>
    <t>25/08/2001</t>
  </si>
  <si>
    <t>SWAPAN MANDAL</t>
  </si>
  <si>
    <t>SAHANA BIBI</t>
  </si>
  <si>
    <t>samimaktar8100450350@gmail.com</t>
  </si>
  <si>
    <t>SANDIP MALAKAR</t>
  </si>
  <si>
    <t>SANKAR MALAKAR</t>
  </si>
  <si>
    <t>DIPA MALAKAR</t>
  </si>
  <si>
    <t>sandipmalakar75@gmail.com</t>
  </si>
  <si>
    <t>SARON PRAMANIK</t>
  </si>
  <si>
    <t>SADHAN PRAMANIK</t>
  </si>
  <si>
    <t>SALKI PRAMANIK</t>
  </si>
  <si>
    <t>pramaniksmirn@gmail.com</t>
  </si>
  <si>
    <t>SAYAN PRAMANIK</t>
  </si>
  <si>
    <t>GURUPRASAD PRAMANIK</t>
  </si>
  <si>
    <t>SADHANA PRAMANIK</t>
  </si>
  <si>
    <t>sayan1702001@gmail.com</t>
  </si>
  <si>
    <t>SAYANTAN CHANDRA</t>
  </si>
  <si>
    <t>18/03/1990</t>
  </si>
  <si>
    <t>chandra.sayantan@gmail.com</t>
  </si>
  <si>
    <t>SAYAK GOSWAMI</t>
  </si>
  <si>
    <t>SOUGATA MONDAL</t>
  </si>
  <si>
    <t>16/09/2001</t>
  </si>
  <si>
    <t>SANATAN MONDAL</t>
  </si>
  <si>
    <t>PABITRA MONDAL</t>
  </si>
  <si>
    <t>sougata1686@gmail.com</t>
  </si>
  <si>
    <t>SOUMYAJIT SARKAR</t>
  </si>
  <si>
    <t>28/07/1999</t>
  </si>
  <si>
    <t>SUJIT SARKAR</t>
  </si>
  <si>
    <t>MINA BISWAS</t>
  </si>
  <si>
    <t>soumyajitsarkar00@gmail.com</t>
  </si>
  <si>
    <t>SOUNAK MANDAL</t>
  </si>
  <si>
    <t>LATE ANUP MANDAL</t>
  </si>
  <si>
    <t>REKHA MANDAL</t>
  </si>
  <si>
    <t>sounakmandaldurgapur@gmail.com</t>
  </si>
  <si>
    <t>SREYAN SAHA</t>
  </si>
  <si>
    <t>SANKAR NATH SAHA</t>
  </si>
  <si>
    <t>RINIJHINI SAHA</t>
  </si>
  <si>
    <t>sreyan1998@gmail.com</t>
  </si>
  <si>
    <t>SUDDHASHIL JOARDAR</t>
  </si>
  <si>
    <t>SANTANU JOARDAR</t>
  </si>
  <si>
    <t>MONIKA JOARDAR</t>
  </si>
  <si>
    <t>santanujoardar.plassey@gmail.com</t>
  </si>
  <si>
    <t>SUDEB GHOSH</t>
  </si>
  <si>
    <t>PRABIR GHOSH</t>
  </si>
  <si>
    <t>MANJU RANI GHOSHQ</t>
  </si>
  <si>
    <t>sudeb ghosh2001@gmail.com</t>
  </si>
  <si>
    <t>SUMAN KR MANDAL</t>
  </si>
  <si>
    <t>17/02/2001</t>
  </si>
  <si>
    <t>SUSANTA MANDAL</t>
  </si>
  <si>
    <t>SABITA MANDAL</t>
  </si>
  <si>
    <t>sumanmandal7721@gmail.com</t>
  </si>
  <si>
    <t>TANMOY DEY</t>
  </si>
  <si>
    <t>16/09/1998</t>
  </si>
  <si>
    <t>TAPAN DEY</t>
  </si>
  <si>
    <t>ANITA DEY</t>
  </si>
  <si>
    <t>deytanmoy1691998@gmail.com</t>
  </si>
  <si>
    <t>KAUSHIK GOSWAMI</t>
  </si>
  <si>
    <t>SUVRADEEP MANDAL</t>
  </si>
  <si>
    <t>TANUJA BISWAS MANDAL</t>
  </si>
  <si>
    <t>MOUSUM GOSWAMI</t>
  </si>
  <si>
    <t>suvradeepmandal007@gmail.com</t>
  </si>
  <si>
    <t>SUVENDU MANDAL</t>
  </si>
  <si>
    <t>sayakgoswami39@gmail.com</t>
  </si>
  <si>
    <t xml:space="preserve">GENERAL </t>
  </si>
  <si>
    <t xml:space="preserve">OBC 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</si>
</sst>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mm/dd/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05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5" fillId="0" borderId="0" xfId="1" applyAlignment="1" applyProtection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65" fontId="0" fillId="0" borderId="0" xfId="0" applyNumberFormat="1" applyAlignment="1">
      <alignment horizontal="right"/>
    </xf>
    <xf numFmtId="165" fontId="1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0" borderId="1" xfId="0" applyNumberFormat="1" applyBorder="1"/>
    <xf numFmtId="164" fontId="0" fillId="0" borderId="1" xfId="0" applyNumberFormat="1" applyBorder="1"/>
    <xf numFmtId="0" fontId="5" fillId="0" borderId="1" xfId="1" applyBorder="1" applyAlignment="1" applyProtection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toshighosh55@gmail.com" TargetMode="External"/><Relationship Id="rId18" Type="http://schemas.openxmlformats.org/officeDocument/2006/relationships/hyperlink" Target="mailto:menaka103@gmail.com" TargetMode="External"/><Relationship Id="rId26" Type="http://schemas.openxmlformats.org/officeDocument/2006/relationships/hyperlink" Target="mailto:PRIYANKA.SAR0855@GMAIL.COM" TargetMode="External"/><Relationship Id="rId39" Type="http://schemas.openxmlformats.org/officeDocument/2006/relationships/hyperlink" Target="mailto:onlinesanchita1@gmail.com" TargetMode="External"/><Relationship Id="rId21" Type="http://schemas.openxmlformats.org/officeDocument/2006/relationships/hyperlink" Target="mailto:lisahossain982016@gmail.com" TargetMode="External"/><Relationship Id="rId34" Type="http://schemas.openxmlformats.org/officeDocument/2006/relationships/hyperlink" Target="mailto:riyadas.bmp@gmail.com" TargetMode="External"/><Relationship Id="rId42" Type="http://schemas.openxmlformats.org/officeDocument/2006/relationships/hyperlink" Target="mailto:shreyasunu20@gmail.com" TargetMode="External"/><Relationship Id="rId47" Type="http://schemas.openxmlformats.org/officeDocument/2006/relationships/hyperlink" Target="mailto:sarapaul@gmail.com" TargetMode="External"/><Relationship Id="rId50" Type="http://schemas.openxmlformats.org/officeDocument/2006/relationships/hyperlink" Target="mailto:mailsulagna95@gmail.com" TargetMode="External"/><Relationship Id="rId55" Type="http://schemas.openxmlformats.org/officeDocument/2006/relationships/hyperlink" Target="mailto:chandra.swagata2@gmail.com" TargetMode="External"/><Relationship Id="rId63" Type="http://schemas.openxmlformats.org/officeDocument/2006/relationships/hyperlink" Target="mailto:debapriya.dk@gmail.com" TargetMode="External"/><Relationship Id="rId68" Type="http://schemas.openxmlformats.org/officeDocument/2006/relationships/hyperlink" Target="mailto:sweetahmed0011@gmail.com" TargetMode="External"/><Relationship Id="rId76" Type="http://schemas.openxmlformats.org/officeDocument/2006/relationships/hyperlink" Target="mailto:sagnikghosh124@gmail.com" TargetMode="External"/><Relationship Id="rId84" Type="http://schemas.openxmlformats.org/officeDocument/2006/relationships/hyperlink" Target="mailto:sougata1686@gmail.com" TargetMode="External"/><Relationship Id="rId89" Type="http://schemas.openxmlformats.org/officeDocument/2006/relationships/hyperlink" Target="mailto:sumanmandal7721@gmail.com" TargetMode="External"/><Relationship Id="rId7" Type="http://schemas.openxmlformats.org/officeDocument/2006/relationships/hyperlink" Target="mailto:biswasdona505@gmail.com@gmail.com" TargetMode="External"/><Relationship Id="rId71" Type="http://schemas.openxmlformats.org/officeDocument/2006/relationships/hyperlink" Target="mailto:parvejalam1500@gmail.com" TargetMode="External"/><Relationship Id="rId92" Type="http://schemas.openxmlformats.org/officeDocument/2006/relationships/hyperlink" Target="mailto:sayakgoswami39@gmail.com" TargetMode="External"/><Relationship Id="rId2" Type="http://schemas.openxmlformats.org/officeDocument/2006/relationships/hyperlink" Target="mailto:chowdhuryahanasinha@gmail.com" TargetMode="External"/><Relationship Id="rId16" Type="http://schemas.openxmlformats.org/officeDocument/2006/relationships/hyperlink" Target="mailto:madhumitahansda98@gmail.com" TargetMode="External"/><Relationship Id="rId29" Type="http://schemas.openxmlformats.org/officeDocument/2006/relationships/hyperlink" Target="mailto:RAJESWARISAHA85@GMAIL.COM" TargetMode="External"/><Relationship Id="rId11" Type="http://schemas.openxmlformats.org/officeDocument/2006/relationships/hyperlink" Target="mailto:gargiroy7719@gmail.com" TargetMode="External"/><Relationship Id="rId24" Type="http://schemas.openxmlformats.org/officeDocument/2006/relationships/hyperlink" Target="mailto:sahapopy982@gmail.com" TargetMode="External"/><Relationship Id="rId32" Type="http://schemas.openxmlformats.org/officeDocument/2006/relationships/hyperlink" Target="mailto:riarooj4@gmail.com" TargetMode="External"/><Relationship Id="rId37" Type="http://schemas.openxmlformats.org/officeDocument/2006/relationships/hyperlink" Target="mailto:riyankabhaskar7@gmail.com" TargetMode="External"/><Relationship Id="rId40" Type="http://schemas.openxmlformats.org/officeDocument/2006/relationships/hyperlink" Target="mailto:sarminsultana041997@gmail.com" TargetMode="External"/><Relationship Id="rId45" Type="http://schemas.openxmlformats.org/officeDocument/2006/relationships/hyperlink" Target="mailto:shubhramondal88@gmail.com" TargetMode="External"/><Relationship Id="rId53" Type="http://schemas.openxmlformats.org/officeDocument/2006/relationships/hyperlink" Target="mailto:sundaramdas9084@gmail.com" TargetMode="External"/><Relationship Id="rId58" Type="http://schemas.openxmlformats.org/officeDocument/2006/relationships/hyperlink" Target="mailto:akashtarafdar200@gmail.com" TargetMode="External"/><Relationship Id="rId66" Type="http://schemas.openxmlformats.org/officeDocument/2006/relationships/hyperlink" Target="mailto:gourabpal725@gmail.com" TargetMode="External"/><Relationship Id="rId74" Type="http://schemas.openxmlformats.org/officeDocument/2006/relationships/hyperlink" Target="mailto:rahul.ghosh.arts@gmail.com" TargetMode="External"/><Relationship Id="rId79" Type="http://schemas.openxmlformats.org/officeDocument/2006/relationships/hyperlink" Target="mailto:samimaktar8100450350@gmail.com" TargetMode="External"/><Relationship Id="rId87" Type="http://schemas.openxmlformats.org/officeDocument/2006/relationships/hyperlink" Target="mailto:sreyan1998@gmail.com" TargetMode="External"/><Relationship Id="rId5" Type="http://schemas.openxmlformats.org/officeDocument/2006/relationships/hyperlink" Target="mailto:sahamegha58@gmail.com" TargetMode="External"/><Relationship Id="rId61" Type="http://schemas.openxmlformats.org/officeDocument/2006/relationships/hyperlink" Target="mailto:das558372@gmail.com" TargetMode="External"/><Relationship Id="rId82" Type="http://schemas.openxmlformats.org/officeDocument/2006/relationships/hyperlink" Target="mailto:sayan1702001@gmail.com" TargetMode="External"/><Relationship Id="rId90" Type="http://schemas.openxmlformats.org/officeDocument/2006/relationships/hyperlink" Target="mailto:deytanmoy1691998@gmail.com" TargetMode="External"/><Relationship Id="rId19" Type="http://schemas.openxmlformats.org/officeDocument/2006/relationships/hyperlink" Target="mailto:mikhani9991@gmail.com" TargetMode="External"/><Relationship Id="rId14" Type="http://schemas.openxmlformats.org/officeDocument/2006/relationships/hyperlink" Target="mailto:pervinkazimehnaz@gmail.com" TargetMode="External"/><Relationship Id="rId22" Type="http://schemas.openxmlformats.org/officeDocument/2006/relationships/hyperlink" Target="mailto:moulinachtterjee99@gmail.com" TargetMode="External"/><Relationship Id="rId27" Type="http://schemas.openxmlformats.org/officeDocument/2006/relationships/hyperlink" Target="mailto:PUBALIROY10@GMAIL.COM" TargetMode="External"/><Relationship Id="rId30" Type="http://schemas.openxmlformats.org/officeDocument/2006/relationships/hyperlink" Target="mailto:rayadas14082000@gmail.com" TargetMode="External"/><Relationship Id="rId35" Type="http://schemas.openxmlformats.org/officeDocument/2006/relationships/hyperlink" Target="mailto:anjan.gmale@gmail.com" TargetMode="External"/><Relationship Id="rId43" Type="http://schemas.openxmlformats.org/officeDocument/2006/relationships/hyperlink" Target="mailto:pssmsd104@gmail.com" TargetMode="External"/><Relationship Id="rId48" Type="http://schemas.openxmlformats.org/officeDocument/2006/relationships/hyperlink" Target="mailto:sristitrivedy2015@gmail.com" TargetMode="External"/><Relationship Id="rId56" Type="http://schemas.openxmlformats.org/officeDocument/2006/relationships/hyperlink" Target="mailto:twinklechoudhury1997@gmail.com" TargetMode="External"/><Relationship Id="rId64" Type="http://schemas.openxmlformats.org/officeDocument/2006/relationships/hyperlink" Target="mailto:karanghosh14@gmail.com" TargetMode="External"/><Relationship Id="rId69" Type="http://schemas.openxmlformats.org/officeDocument/2006/relationships/hyperlink" Target="mailto:milanmondal1999164@gmail.com" TargetMode="External"/><Relationship Id="rId77" Type="http://schemas.openxmlformats.org/officeDocument/2006/relationships/hyperlink" Target="mailto:saikaton2911@gmail.com" TargetMode="External"/><Relationship Id="rId8" Type="http://schemas.openxmlformats.org/officeDocument/2006/relationships/hyperlink" Target="mailto:disha199926@gmail.com" TargetMode="External"/><Relationship Id="rId51" Type="http://schemas.openxmlformats.org/officeDocument/2006/relationships/hyperlink" Target="mailto:sensuranjita@gmail.com" TargetMode="External"/><Relationship Id="rId72" Type="http://schemas.openxmlformats.org/officeDocument/2006/relationships/hyperlink" Target="mailto:praloydas04@gmail.com" TargetMode="External"/><Relationship Id="rId80" Type="http://schemas.openxmlformats.org/officeDocument/2006/relationships/hyperlink" Target="mailto:sandipmalakar75@gmail.com" TargetMode="External"/><Relationship Id="rId85" Type="http://schemas.openxmlformats.org/officeDocument/2006/relationships/hyperlink" Target="mailto:soumyajitsarkar00@gmail.com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aishikachatterjee60@gmail.com" TargetMode="External"/><Relationship Id="rId12" Type="http://schemas.openxmlformats.org/officeDocument/2006/relationships/hyperlink" Target="mailto:justin.hasina9991@gmail.com" TargetMode="External"/><Relationship Id="rId17" Type="http://schemas.openxmlformats.org/officeDocument/2006/relationships/hyperlink" Target="mailto:manjurimalakar65@gmail.com" TargetMode="External"/><Relationship Id="rId25" Type="http://schemas.openxmlformats.org/officeDocument/2006/relationships/hyperlink" Target="mailto:preranamukherjee99@gmail.com" TargetMode="External"/><Relationship Id="rId33" Type="http://schemas.openxmlformats.org/officeDocument/2006/relationships/hyperlink" Target="mailto:rituparnadona97@gmail.com" TargetMode="External"/><Relationship Id="rId38" Type="http://schemas.openxmlformats.org/officeDocument/2006/relationships/hyperlink" Target="mailto:samadritamandal98@gmail.com" TargetMode="External"/><Relationship Id="rId46" Type="http://schemas.openxmlformats.org/officeDocument/2006/relationships/hyperlink" Target="mailto:sarkarsneha.124@gmail.com" TargetMode="External"/><Relationship Id="rId59" Type="http://schemas.openxmlformats.org/officeDocument/2006/relationships/hyperlink" Target="mailto:aritroy255@gmail.com" TargetMode="External"/><Relationship Id="rId67" Type="http://schemas.openxmlformats.org/officeDocument/2006/relationships/hyperlink" Target="mailto:raykushal181@gmail.com" TargetMode="External"/><Relationship Id="rId20" Type="http://schemas.openxmlformats.org/officeDocument/2006/relationships/hyperlink" Target="mailto:monalibiswastae@gmail.com" TargetMode="External"/><Relationship Id="rId41" Type="http://schemas.openxmlformats.org/officeDocument/2006/relationships/hyperlink" Target="mailto:alokepal17@gmail.com" TargetMode="External"/><Relationship Id="rId54" Type="http://schemas.openxmlformats.org/officeDocument/2006/relationships/hyperlink" Target="mailto:susmita29022000@gmail.com" TargetMode="External"/><Relationship Id="rId62" Type="http://schemas.openxmlformats.org/officeDocument/2006/relationships/hyperlink" Target="mailto:akashtarafdar200@gmail.com" TargetMode="External"/><Relationship Id="rId70" Type="http://schemas.openxmlformats.org/officeDocument/2006/relationships/hyperlink" Target="mailto:mrinalmondal1987654@gmail.com" TargetMode="External"/><Relationship Id="rId75" Type="http://schemas.openxmlformats.org/officeDocument/2006/relationships/hyperlink" Target="mailto:rishavchandra08@gmail.com" TargetMode="External"/><Relationship Id="rId83" Type="http://schemas.openxmlformats.org/officeDocument/2006/relationships/hyperlink" Target="mailto:chandra.sayantan@gmail.com" TargetMode="External"/><Relationship Id="rId88" Type="http://schemas.openxmlformats.org/officeDocument/2006/relationships/hyperlink" Target="mailto:santanujoardar.plassey@gmail.com" TargetMode="External"/><Relationship Id="rId91" Type="http://schemas.openxmlformats.org/officeDocument/2006/relationships/hyperlink" Target="mailto:suvradeepmandal007@gmail.com" TargetMode="External"/><Relationship Id="rId1" Type="http://schemas.openxmlformats.org/officeDocument/2006/relationships/hyperlink" Target="mailto:aditimandal2468@gmail.com" TargetMode="External"/><Relationship Id="rId6" Type="http://schemas.openxmlformats.org/officeDocument/2006/relationships/hyperlink" Target="mailto:vidyahore9932@gmail.com" TargetMode="External"/><Relationship Id="rId15" Type="http://schemas.openxmlformats.org/officeDocument/2006/relationships/hyperlink" Target="mailto:koelsarkar444@gmail.com" TargetMode="External"/><Relationship Id="rId23" Type="http://schemas.openxmlformats.org/officeDocument/2006/relationships/hyperlink" Target="mailto:nabanita.p.99@gmail.com" TargetMode="External"/><Relationship Id="rId28" Type="http://schemas.openxmlformats.org/officeDocument/2006/relationships/hyperlink" Target="mailto:PURBANASIPURI91@GMAIL.COM" TargetMode="External"/><Relationship Id="rId36" Type="http://schemas.openxmlformats.org/officeDocument/2006/relationships/hyperlink" Target="mailto:riyasaha201819@gmail.com" TargetMode="External"/><Relationship Id="rId49" Type="http://schemas.openxmlformats.org/officeDocument/2006/relationships/hyperlink" Target="mailto:suchetana1940@gmail.com" TargetMode="External"/><Relationship Id="rId57" Type="http://schemas.openxmlformats.org/officeDocument/2006/relationships/hyperlink" Target="mailto:agnivosarkar30@gmail.com" TargetMode="External"/><Relationship Id="rId10" Type="http://schemas.openxmlformats.org/officeDocument/2006/relationships/hyperlink" Target="mailto:vodafone.islampur123@gmail.com" TargetMode="External"/><Relationship Id="rId31" Type="http://schemas.openxmlformats.org/officeDocument/2006/relationships/hyperlink" Target="mailto:riamondal95@gmail.com" TargetMode="External"/><Relationship Id="rId44" Type="http://schemas.openxmlformats.org/officeDocument/2006/relationships/hyperlink" Target="mailto:shreayasi.ptp@gmail.com" TargetMode="External"/><Relationship Id="rId52" Type="http://schemas.openxmlformats.org/officeDocument/2006/relationships/hyperlink" Target="mailto:riyag0679@gmail.com" TargetMode="External"/><Relationship Id="rId60" Type="http://schemas.openxmlformats.org/officeDocument/2006/relationships/hyperlink" Target="mailto:arnabtalukdar2017@gmail.com" TargetMode="External"/><Relationship Id="rId65" Type="http://schemas.openxmlformats.org/officeDocument/2006/relationships/hyperlink" Target="mailto:kaoushikbiplab28@gmail.com" TargetMode="External"/><Relationship Id="rId73" Type="http://schemas.openxmlformats.org/officeDocument/2006/relationships/hyperlink" Target="mailto:pratapchdey97@gmail.com" TargetMode="External"/><Relationship Id="rId78" Type="http://schemas.openxmlformats.org/officeDocument/2006/relationships/hyperlink" Target="mailto:aktarsamim457@gmail.com" TargetMode="External"/><Relationship Id="rId81" Type="http://schemas.openxmlformats.org/officeDocument/2006/relationships/hyperlink" Target="mailto:pramaniksmirn@gmail.com" TargetMode="External"/><Relationship Id="rId86" Type="http://schemas.openxmlformats.org/officeDocument/2006/relationships/hyperlink" Target="mailto:sounakmandaldurgapur@gmail.com" TargetMode="External"/><Relationship Id="rId4" Type="http://schemas.openxmlformats.org/officeDocument/2006/relationships/hyperlink" Target="mailto:ankitadutta9782@gmail.com" TargetMode="External"/><Relationship Id="rId9" Type="http://schemas.openxmlformats.org/officeDocument/2006/relationships/hyperlink" Target="mailto:divyahore200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tabSelected="1" topLeftCell="H7" workbookViewId="0">
      <selection activeCell="L29" sqref="L29"/>
    </sheetView>
  </sheetViews>
  <sheetFormatPr defaultRowHeight="15"/>
  <cols>
    <col min="1" max="1" width="9.140625" style="13"/>
    <col min="2" max="2" width="19.85546875" style="17" customWidth="1"/>
    <col min="3" max="4" width="19.85546875" customWidth="1"/>
    <col min="5" max="5" width="19.85546875" style="16" customWidth="1"/>
    <col min="6" max="6" width="19.85546875" customWidth="1"/>
    <col min="7" max="7" width="31.85546875" customWidth="1"/>
    <col min="8" max="8" width="25.140625" style="17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6" customWidth="1"/>
    <col min="14" max="14" width="22.140625" style="6" customWidth="1"/>
    <col min="15" max="15" width="15.140625" customWidth="1"/>
  </cols>
  <sheetData>
    <row r="1" spans="1:16" s="3" customFormat="1" ht="30">
      <c r="A1" s="1" t="s">
        <v>0</v>
      </c>
      <c r="B1" s="18" t="s">
        <v>48</v>
      </c>
      <c r="C1" s="1" t="s">
        <v>29</v>
      </c>
      <c r="D1" s="1" t="s">
        <v>30</v>
      </c>
      <c r="E1" s="15" t="s">
        <v>31</v>
      </c>
      <c r="F1" s="1" t="s">
        <v>33</v>
      </c>
      <c r="G1" s="1" t="s">
        <v>34</v>
      </c>
      <c r="H1" s="18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7</v>
      </c>
      <c r="N1" s="5" t="s">
        <v>35</v>
      </c>
      <c r="O1" s="2" t="s">
        <v>36</v>
      </c>
      <c r="P1" s="19"/>
    </row>
    <row r="2" spans="1:16">
      <c r="A2" s="20">
        <v>1</v>
      </c>
      <c r="B2" s="21">
        <v>44843</v>
      </c>
      <c r="C2" s="12" t="s">
        <v>56</v>
      </c>
      <c r="D2" s="12" t="s">
        <v>49</v>
      </c>
      <c r="E2" s="22">
        <v>2024</v>
      </c>
      <c r="F2" s="12" t="s">
        <v>57</v>
      </c>
      <c r="G2" s="12" t="s">
        <v>99</v>
      </c>
      <c r="H2" s="21" t="s">
        <v>104</v>
      </c>
      <c r="I2" s="12" t="s">
        <v>100</v>
      </c>
      <c r="J2" s="12" t="s">
        <v>101</v>
      </c>
      <c r="K2" s="12" t="s">
        <v>50</v>
      </c>
      <c r="L2" s="12" t="s">
        <v>52</v>
      </c>
      <c r="M2" s="23">
        <v>457448206550</v>
      </c>
      <c r="N2" s="23">
        <v>8250490769</v>
      </c>
      <c r="O2" s="24" t="s">
        <v>102</v>
      </c>
      <c r="P2" s="12"/>
    </row>
    <row r="3" spans="1:16">
      <c r="A3" s="20">
        <v>2</v>
      </c>
      <c r="B3" s="21">
        <v>44843</v>
      </c>
      <c r="C3" s="12" t="s">
        <v>56</v>
      </c>
      <c r="D3" s="12" t="s">
        <v>49</v>
      </c>
      <c r="E3" s="22">
        <v>2024</v>
      </c>
      <c r="F3" s="12" t="s">
        <v>58</v>
      </c>
      <c r="G3" s="12" t="s">
        <v>103</v>
      </c>
      <c r="H3" s="21">
        <v>30530</v>
      </c>
      <c r="I3" s="12" t="s">
        <v>105</v>
      </c>
      <c r="J3" s="12" t="s">
        <v>106</v>
      </c>
      <c r="K3" s="12" t="s">
        <v>50</v>
      </c>
      <c r="L3" s="12" t="s">
        <v>52</v>
      </c>
      <c r="M3" s="23">
        <v>725645011425</v>
      </c>
      <c r="N3" s="23">
        <v>9333941824</v>
      </c>
      <c r="O3" s="24" t="s">
        <v>107</v>
      </c>
      <c r="P3" s="12"/>
    </row>
    <row r="4" spans="1:16">
      <c r="A4" s="20">
        <v>3</v>
      </c>
      <c r="B4" s="21">
        <v>44843</v>
      </c>
      <c r="C4" s="12" t="s">
        <v>56</v>
      </c>
      <c r="D4" s="12" t="s">
        <v>49</v>
      </c>
      <c r="E4" s="22">
        <v>2024</v>
      </c>
      <c r="F4" s="12" t="s">
        <v>59</v>
      </c>
      <c r="G4" s="12" t="s">
        <v>108</v>
      </c>
      <c r="H4" s="21" t="s">
        <v>109</v>
      </c>
      <c r="I4" s="12" t="s">
        <v>110</v>
      </c>
      <c r="J4" s="12" t="s">
        <v>111</v>
      </c>
      <c r="K4" s="12" t="s">
        <v>50</v>
      </c>
      <c r="L4" s="12" t="s">
        <v>52</v>
      </c>
      <c r="M4" s="23">
        <v>448004543584</v>
      </c>
      <c r="N4" s="23">
        <v>9002809243</v>
      </c>
      <c r="O4" s="24" t="s">
        <v>112</v>
      </c>
      <c r="P4" s="12"/>
    </row>
    <row r="5" spans="1:16">
      <c r="A5" s="20">
        <v>4</v>
      </c>
      <c r="B5" s="21">
        <v>44843</v>
      </c>
      <c r="C5" s="12" t="s">
        <v>56</v>
      </c>
      <c r="D5" s="12" t="s">
        <v>49</v>
      </c>
      <c r="E5" s="22">
        <v>2024</v>
      </c>
      <c r="F5" s="12" t="s">
        <v>60</v>
      </c>
      <c r="G5" s="12" t="s">
        <v>113</v>
      </c>
      <c r="H5" s="21" t="s">
        <v>114</v>
      </c>
      <c r="I5" s="12" t="s">
        <v>115</v>
      </c>
      <c r="J5" s="12" t="s">
        <v>116</v>
      </c>
      <c r="K5" s="12" t="s">
        <v>50</v>
      </c>
      <c r="L5" s="12" t="s">
        <v>52</v>
      </c>
      <c r="M5" s="23">
        <v>842146361003</v>
      </c>
      <c r="N5" s="23">
        <v>7719129782</v>
      </c>
      <c r="O5" s="24" t="s">
        <v>117</v>
      </c>
      <c r="P5" s="12"/>
    </row>
    <row r="6" spans="1:16">
      <c r="A6" s="20">
        <v>5</v>
      </c>
      <c r="B6" s="21">
        <v>44843</v>
      </c>
      <c r="C6" s="12" t="s">
        <v>56</v>
      </c>
      <c r="D6" s="12" t="s">
        <v>49</v>
      </c>
      <c r="E6" s="22">
        <v>2024</v>
      </c>
      <c r="F6" s="12" t="s">
        <v>61</v>
      </c>
      <c r="G6" s="12" t="s">
        <v>118</v>
      </c>
      <c r="H6" s="21">
        <v>36202</v>
      </c>
      <c r="I6" s="12" t="s">
        <v>119</v>
      </c>
      <c r="J6" s="12" t="s">
        <v>120</v>
      </c>
      <c r="K6" s="12" t="s">
        <v>50</v>
      </c>
      <c r="L6" s="12" t="s">
        <v>567</v>
      </c>
      <c r="M6" s="23">
        <v>751481239459</v>
      </c>
      <c r="N6" s="23">
        <v>9883419242</v>
      </c>
      <c r="O6" s="24" t="s">
        <v>121</v>
      </c>
      <c r="P6" s="12"/>
    </row>
    <row r="7" spans="1:16">
      <c r="A7" s="20">
        <v>6</v>
      </c>
      <c r="B7" s="21">
        <v>44843</v>
      </c>
      <c r="C7" s="12" t="s">
        <v>56</v>
      </c>
      <c r="D7" s="12" t="s">
        <v>49</v>
      </c>
      <c r="E7" s="22">
        <v>2024</v>
      </c>
      <c r="F7" s="12" t="s">
        <v>62</v>
      </c>
      <c r="G7" s="12" t="s">
        <v>122</v>
      </c>
      <c r="H7" s="21" t="s">
        <v>123</v>
      </c>
      <c r="I7" s="12" t="s">
        <v>124</v>
      </c>
      <c r="J7" s="12" t="s">
        <v>125</v>
      </c>
      <c r="K7" s="12" t="s">
        <v>50</v>
      </c>
      <c r="L7" s="12" t="s">
        <v>52</v>
      </c>
      <c r="M7" s="23">
        <v>983880335144</v>
      </c>
      <c r="N7" s="23">
        <v>8637587488</v>
      </c>
      <c r="O7" s="24" t="s">
        <v>126</v>
      </c>
      <c r="P7" s="12"/>
    </row>
    <row r="8" spans="1:16">
      <c r="A8" s="20">
        <v>7</v>
      </c>
      <c r="B8" s="21">
        <v>44843</v>
      </c>
      <c r="C8" s="12" t="s">
        <v>56</v>
      </c>
      <c r="D8" s="12" t="s">
        <v>49</v>
      </c>
      <c r="E8" s="22">
        <v>2024</v>
      </c>
      <c r="F8" s="12" t="s">
        <v>63</v>
      </c>
      <c r="G8" s="12" t="s">
        <v>178</v>
      </c>
      <c r="H8" s="21">
        <v>36836</v>
      </c>
      <c r="I8" s="12" t="s">
        <v>179</v>
      </c>
      <c r="J8" s="12" t="s">
        <v>180</v>
      </c>
      <c r="K8" s="12" t="s">
        <v>50</v>
      </c>
      <c r="L8" s="12" t="s">
        <v>52</v>
      </c>
      <c r="M8" s="23">
        <v>239666479504</v>
      </c>
      <c r="N8" s="23">
        <v>9907230822</v>
      </c>
      <c r="O8" s="24" t="s">
        <v>181</v>
      </c>
      <c r="P8" s="12"/>
    </row>
    <row r="9" spans="1:16">
      <c r="A9" s="20">
        <v>8</v>
      </c>
      <c r="B9" s="21">
        <v>44843</v>
      </c>
      <c r="C9" s="12" t="s">
        <v>56</v>
      </c>
      <c r="D9" s="12" t="s">
        <v>49</v>
      </c>
      <c r="E9" s="22">
        <v>2024</v>
      </c>
      <c r="F9" s="12" t="s">
        <v>64</v>
      </c>
      <c r="G9" s="12" t="s">
        <v>182</v>
      </c>
      <c r="H9" s="21" t="s">
        <v>183</v>
      </c>
      <c r="I9" s="12" t="s">
        <v>184</v>
      </c>
      <c r="J9" s="12" t="s">
        <v>185</v>
      </c>
      <c r="K9" s="12" t="s">
        <v>50</v>
      </c>
      <c r="L9" s="12" t="s">
        <v>52</v>
      </c>
      <c r="M9" s="23">
        <v>584022396450</v>
      </c>
      <c r="N9" s="23">
        <v>9647336054</v>
      </c>
      <c r="O9" s="24" t="s">
        <v>186</v>
      </c>
      <c r="P9" s="12"/>
    </row>
    <row r="10" spans="1:16">
      <c r="A10" s="20">
        <v>9</v>
      </c>
      <c r="B10" s="21">
        <v>44843</v>
      </c>
      <c r="C10" s="12" t="s">
        <v>56</v>
      </c>
      <c r="D10" s="12" t="s">
        <v>49</v>
      </c>
      <c r="E10" s="22">
        <v>2024</v>
      </c>
      <c r="F10" s="12" t="s">
        <v>65</v>
      </c>
      <c r="G10" s="12" t="s">
        <v>187</v>
      </c>
      <c r="H10" s="21">
        <v>36925</v>
      </c>
      <c r="I10" s="12" t="s">
        <v>188</v>
      </c>
      <c r="J10" s="12" t="s">
        <v>125</v>
      </c>
      <c r="K10" s="12" t="s">
        <v>50</v>
      </c>
      <c r="L10" s="12" t="s">
        <v>52</v>
      </c>
      <c r="M10" s="23">
        <v>962763500207</v>
      </c>
      <c r="N10" s="23">
        <v>7718377933</v>
      </c>
      <c r="O10" s="24" t="s">
        <v>189</v>
      </c>
      <c r="P10" s="12"/>
    </row>
    <row r="11" spans="1:16">
      <c r="A11" s="20">
        <v>10</v>
      </c>
      <c r="B11" s="21">
        <v>44843</v>
      </c>
      <c r="C11" s="12" t="s">
        <v>56</v>
      </c>
      <c r="D11" s="12" t="s">
        <v>49</v>
      </c>
      <c r="E11" s="22">
        <v>2024</v>
      </c>
      <c r="F11" s="12" t="s">
        <v>66</v>
      </c>
      <c r="G11" s="12" t="s">
        <v>190</v>
      </c>
      <c r="H11" s="21" t="s">
        <v>191</v>
      </c>
      <c r="I11" s="12" t="s">
        <v>192</v>
      </c>
      <c r="J11" s="12" t="s">
        <v>193</v>
      </c>
      <c r="K11" s="12" t="s">
        <v>50</v>
      </c>
      <c r="L11" s="12" t="s">
        <v>566</v>
      </c>
      <c r="M11" s="23">
        <v>843844442955</v>
      </c>
      <c r="N11" s="23">
        <v>9564389110</v>
      </c>
      <c r="O11" s="24" t="s">
        <v>194</v>
      </c>
      <c r="P11" s="12"/>
    </row>
    <row r="12" spans="1:16">
      <c r="A12" s="20">
        <v>11</v>
      </c>
      <c r="B12" s="21">
        <v>44843</v>
      </c>
      <c r="C12" s="12" t="s">
        <v>56</v>
      </c>
      <c r="D12" s="12" t="s">
        <v>49</v>
      </c>
      <c r="E12" s="22">
        <v>2024</v>
      </c>
      <c r="F12" s="12" t="s">
        <v>67</v>
      </c>
      <c r="G12" s="12" t="s">
        <v>195</v>
      </c>
      <c r="H12" s="21" t="s">
        <v>196</v>
      </c>
      <c r="I12" s="12" t="s">
        <v>197</v>
      </c>
      <c r="J12" s="12" t="s">
        <v>198</v>
      </c>
      <c r="K12" s="12" t="s">
        <v>50</v>
      </c>
      <c r="L12" s="12" t="s">
        <v>52</v>
      </c>
      <c r="M12" s="23">
        <v>222319938803</v>
      </c>
      <c r="N12" s="23">
        <v>7719117504</v>
      </c>
      <c r="O12" s="24" t="s">
        <v>199</v>
      </c>
      <c r="P12" s="12"/>
    </row>
    <row r="13" spans="1:16">
      <c r="A13" s="20">
        <v>12</v>
      </c>
      <c r="B13" s="21">
        <v>44843</v>
      </c>
      <c r="C13" s="12" t="s">
        <v>56</v>
      </c>
      <c r="D13" s="12" t="s">
        <v>49</v>
      </c>
      <c r="E13" s="22">
        <v>2024</v>
      </c>
      <c r="F13" s="12" t="s">
        <v>68</v>
      </c>
      <c r="G13" s="12" t="s">
        <v>200</v>
      </c>
      <c r="H13" s="21">
        <v>36588</v>
      </c>
      <c r="I13" s="12" t="s">
        <v>201</v>
      </c>
      <c r="J13" s="12" t="s">
        <v>202</v>
      </c>
      <c r="K13" s="12" t="s">
        <v>50</v>
      </c>
      <c r="L13" s="12" t="s">
        <v>567</v>
      </c>
      <c r="M13" s="23">
        <v>871816031013</v>
      </c>
      <c r="N13" s="23">
        <v>8436506586</v>
      </c>
      <c r="O13" s="24" t="s">
        <v>203</v>
      </c>
      <c r="P13" s="12"/>
    </row>
    <row r="14" spans="1:16">
      <c r="A14" s="20">
        <v>13</v>
      </c>
      <c r="B14" s="21">
        <v>44843</v>
      </c>
      <c r="C14" s="12" t="s">
        <v>56</v>
      </c>
      <c r="D14" s="12" t="s">
        <v>49</v>
      </c>
      <c r="E14" s="22">
        <v>2024</v>
      </c>
      <c r="F14" s="12" t="s">
        <v>69</v>
      </c>
      <c r="G14" s="12" t="s">
        <v>204</v>
      </c>
      <c r="H14" s="21" t="s">
        <v>205</v>
      </c>
      <c r="I14" s="12" t="s">
        <v>206</v>
      </c>
      <c r="J14" s="12" t="s">
        <v>207</v>
      </c>
      <c r="K14" s="12" t="s">
        <v>50</v>
      </c>
      <c r="L14" s="12" t="s">
        <v>567</v>
      </c>
      <c r="M14" s="23">
        <v>624638739120</v>
      </c>
      <c r="N14" s="23">
        <v>7872124531</v>
      </c>
      <c r="O14" s="24" t="s">
        <v>208</v>
      </c>
      <c r="P14" s="12"/>
    </row>
    <row r="15" spans="1:16">
      <c r="A15" s="20">
        <v>14</v>
      </c>
      <c r="B15" s="21">
        <v>44843</v>
      </c>
      <c r="C15" s="12" t="s">
        <v>56</v>
      </c>
      <c r="D15" s="12" t="s">
        <v>49</v>
      </c>
      <c r="E15" s="22">
        <v>2024</v>
      </c>
      <c r="F15" s="12" t="s">
        <v>70</v>
      </c>
      <c r="G15" s="12" t="s">
        <v>209</v>
      </c>
      <c r="H15" s="21" t="s">
        <v>210</v>
      </c>
      <c r="I15" s="12" t="s">
        <v>211</v>
      </c>
      <c r="J15" s="12" t="s">
        <v>212</v>
      </c>
      <c r="K15" s="12" t="s">
        <v>50</v>
      </c>
      <c r="L15" s="12" t="s">
        <v>52</v>
      </c>
      <c r="M15" s="23">
        <v>504794182078</v>
      </c>
      <c r="N15" s="23">
        <v>9800007997</v>
      </c>
      <c r="O15" s="24" t="s">
        <v>213</v>
      </c>
      <c r="P15" s="12"/>
    </row>
    <row r="16" spans="1:16">
      <c r="A16" s="20">
        <v>15</v>
      </c>
      <c r="B16" s="21">
        <v>44843</v>
      </c>
      <c r="C16" s="12" t="s">
        <v>56</v>
      </c>
      <c r="D16" s="12" t="s">
        <v>49</v>
      </c>
      <c r="E16" s="22">
        <v>2024</v>
      </c>
      <c r="F16" s="12" t="s">
        <v>71</v>
      </c>
      <c r="G16" s="12" t="s">
        <v>214</v>
      </c>
      <c r="H16" s="21">
        <v>35582</v>
      </c>
      <c r="I16" s="12" t="s">
        <v>215</v>
      </c>
      <c r="J16" s="12" t="s">
        <v>216</v>
      </c>
      <c r="K16" s="12" t="s">
        <v>50</v>
      </c>
      <c r="L16" s="12" t="s">
        <v>52</v>
      </c>
      <c r="M16" s="23">
        <v>985225731703</v>
      </c>
      <c r="N16" s="23">
        <v>6295689889</v>
      </c>
      <c r="O16" s="24" t="s">
        <v>217</v>
      </c>
      <c r="P16" s="12"/>
    </row>
    <row r="17" spans="1:16">
      <c r="A17" s="20">
        <v>16</v>
      </c>
      <c r="B17" s="21">
        <v>44843</v>
      </c>
      <c r="C17" s="12" t="s">
        <v>56</v>
      </c>
      <c r="D17" s="12" t="s">
        <v>49</v>
      </c>
      <c r="E17" s="22">
        <v>2024</v>
      </c>
      <c r="F17" s="12" t="s">
        <v>72</v>
      </c>
      <c r="G17" s="12" t="s">
        <v>218</v>
      </c>
      <c r="H17" s="21">
        <v>35918</v>
      </c>
      <c r="I17" s="12" t="s">
        <v>219</v>
      </c>
      <c r="J17" s="12" t="s">
        <v>220</v>
      </c>
      <c r="K17" s="12" t="s">
        <v>50</v>
      </c>
      <c r="L17" s="12" t="s">
        <v>13</v>
      </c>
      <c r="M17" s="23">
        <v>758492649582</v>
      </c>
      <c r="N17" s="23">
        <v>7679385165</v>
      </c>
      <c r="O17" s="24" t="s">
        <v>221</v>
      </c>
      <c r="P17" s="12"/>
    </row>
    <row r="18" spans="1:16">
      <c r="A18" s="20">
        <v>17</v>
      </c>
      <c r="B18" s="21">
        <v>44843</v>
      </c>
      <c r="C18" s="12" t="s">
        <v>56</v>
      </c>
      <c r="D18" s="12" t="s">
        <v>49</v>
      </c>
      <c r="E18" s="22">
        <v>2024</v>
      </c>
      <c r="F18" s="12" t="s">
        <v>73</v>
      </c>
      <c r="G18" s="12" t="s">
        <v>222</v>
      </c>
      <c r="H18" s="21" t="s">
        <v>223</v>
      </c>
      <c r="I18" s="12" t="s">
        <v>224</v>
      </c>
      <c r="J18" s="12" t="s">
        <v>225</v>
      </c>
      <c r="K18" s="12" t="s">
        <v>50</v>
      </c>
      <c r="L18" s="12" t="s">
        <v>12</v>
      </c>
      <c r="M18" s="23">
        <v>676670078147</v>
      </c>
      <c r="N18" s="23">
        <v>8016083058</v>
      </c>
      <c r="O18" s="24" t="s">
        <v>226</v>
      </c>
      <c r="P18" s="12"/>
    </row>
    <row r="19" spans="1:16">
      <c r="A19" s="20">
        <v>18</v>
      </c>
      <c r="B19" s="21">
        <v>44843</v>
      </c>
      <c r="C19" s="12" t="s">
        <v>56</v>
      </c>
      <c r="D19" s="12" t="s">
        <v>49</v>
      </c>
      <c r="E19" s="22">
        <v>2024</v>
      </c>
      <c r="F19" s="12" t="s">
        <v>74</v>
      </c>
      <c r="G19" s="12" t="s">
        <v>227</v>
      </c>
      <c r="H19" s="21">
        <v>35491</v>
      </c>
      <c r="I19" s="12" t="s">
        <v>228</v>
      </c>
      <c r="J19" s="12" t="s">
        <v>229</v>
      </c>
      <c r="K19" s="12" t="s">
        <v>50</v>
      </c>
      <c r="L19" s="12" t="s">
        <v>12</v>
      </c>
      <c r="M19" s="23">
        <v>625922746971</v>
      </c>
      <c r="N19" s="23">
        <v>7063690097</v>
      </c>
      <c r="O19" s="24" t="s">
        <v>230</v>
      </c>
      <c r="P19" s="12"/>
    </row>
    <row r="20" spans="1:16">
      <c r="A20" s="20">
        <v>19</v>
      </c>
      <c r="B20" s="21">
        <v>44843</v>
      </c>
      <c r="C20" s="12" t="s">
        <v>56</v>
      </c>
      <c r="D20" s="12" t="s">
        <v>49</v>
      </c>
      <c r="E20" s="22">
        <v>2024</v>
      </c>
      <c r="F20" s="12" t="s">
        <v>75</v>
      </c>
      <c r="G20" s="12" t="s">
        <v>231</v>
      </c>
      <c r="H20" s="21">
        <v>36381</v>
      </c>
      <c r="I20" s="12" t="s">
        <v>232</v>
      </c>
      <c r="J20" s="12" t="s">
        <v>233</v>
      </c>
      <c r="K20" s="12" t="s">
        <v>50</v>
      </c>
      <c r="L20" s="12" t="s">
        <v>567</v>
      </c>
      <c r="M20" s="23">
        <v>812585005849</v>
      </c>
      <c r="N20" s="23">
        <v>9732975759</v>
      </c>
      <c r="O20" s="24" t="s">
        <v>234</v>
      </c>
      <c r="P20" s="12"/>
    </row>
    <row r="21" spans="1:16">
      <c r="A21" s="20">
        <v>20</v>
      </c>
      <c r="B21" s="21">
        <v>44843</v>
      </c>
      <c r="C21" s="12" t="s">
        <v>56</v>
      </c>
      <c r="D21" s="12" t="s">
        <v>49</v>
      </c>
      <c r="E21" s="22">
        <v>2024</v>
      </c>
      <c r="F21" s="12" t="s">
        <v>76</v>
      </c>
      <c r="G21" s="12" t="s">
        <v>235</v>
      </c>
      <c r="H21" s="21" t="s">
        <v>236</v>
      </c>
      <c r="I21" s="12" t="s">
        <v>237</v>
      </c>
      <c r="J21" s="12" t="s">
        <v>238</v>
      </c>
      <c r="K21" s="12" t="s">
        <v>50</v>
      </c>
      <c r="L21" s="12" t="s">
        <v>12</v>
      </c>
      <c r="M21" s="23">
        <v>911171368835</v>
      </c>
      <c r="N21" s="23">
        <v>8348755605</v>
      </c>
      <c r="O21" s="24" t="s">
        <v>239</v>
      </c>
      <c r="P21" s="12"/>
    </row>
    <row r="22" spans="1:16">
      <c r="A22" s="20">
        <v>21</v>
      </c>
      <c r="B22" s="21">
        <v>44843</v>
      </c>
      <c r="C22" s="12" t="s">
        <v>56</v>
      </c>
      <c r="D22" s="12" t="s">
        <v>49</v>
      </c>
      <c r="E22" s="22">
        <v>2024</v>
      </c>
      <c r="F22" s="12" t="s">
        <v>77</v>
      </c>
      <c r="G22" s="12" t="s">
        <v>240</v>
      </c>
      <c r="H22" s="21" t="s">
        <v>241</v>
      </c>
      <c r="I22" s="12" t="s">
        <v>242</v>
      </c>
      <c r="J22" s="12" t="s">
        <v>243</v>
      </c>
      <c r="K22" s="12" t="s">
        <v>50</v>
      </c>
      <c r="L22" s="12" t="s">
        <v>52</v>
      </c>
      <c r="M22" s="23">
        <v>605937240079</v>
      </c>
      <c r="N22" s="23">
        <v>8514988279</v>
      </c>
      <c r="O22" s="24" t="s">
        <v>244</v>
      </c>
      <c r="P22" s="12"/>
    </row>
    <row r="23" spans="1:16">
      <c r="A23" s="20">
        <v>22</v>
      </c>
      <c r="B23" s="21">
        <v>44843</v>
      </c>
      <c r="C23" s="12" t="s">
        <v>56</v>
      </c>
      <c r="D23" s="12" t="s">
        <v>49</v>
      </c>
      <c r="E23" s="22">
        <v>2024</v>
      </c>
      <c r="F23" s="12" t="s">
        <v>78</v>
      </c>
      <c r="G23" s="12" t="s">
        <v>245</v>
      </c>
      <c r="H23" s="21">
        <v>36349</v>
      </c>
      <c r="I23" s="12" t="s">
        <v>246</v>
      </c>
      <c r="J23" s="12" t="s">
        <v>247</v>
      </c>
      <c r="K23" s="12" t="s">
        <v>50</v>
      </c>
      <c r="L23" s="12" t="s">
        <v>52</v>
      </c>
      <c r="M23" s="23">
        <v>709035067931</v>
      </c>
      <c r="N23" s="23">
        <v>9732416515</v>
      </c>
      <c r="O23" s="24" t="s">
        <v>248</v>
      </c>
      <c r="P23" s="12"/>
    </row>
    <row r="24" spans="1:16">
      <c r="A24" s="20">
        <v>23</v>
      </c>
      <c r="B24" s="21">
        <v>44843</v>
      </c>
      <c r="C24" s="12" t="s">
        <v>56</v>
      </c>
      <c r="D24" s="12" t="s">
        <v>49</v>
      </c>
      <c r="E24" s="22">
        <v>2024</v>
      </c>
      <c r="F24" s="12" t="s">
        <v>79</v>
      </c>
      <c r="G24" s="12" t="s">
        <v>249</v>
      </c>
      <c r="H24" s="21" t="s">
        <v>250</v>
      </c>
      <c r="I24" s="12" t="s">
        <v>251</v>
      </c>
      <c r="J24" s="12" t="s">
        <v>252</v>
      </c>
      <c r="K24" s="12" t="s">
        <v>50</v>
      </c>
      <c r="L24" s="12" t="s">
        <v>567</v>
      </c>
      <c r="M24" s="23">
        <v>821109811728</v>
      </c>
      <c r="N24" s="23">
        <v>7501919452</v>
      </c>
      <c r="O24" s="24" t="s">
        <v>253</v>
      </c>
      <c r="P24" s="12"/>
    </row>
    <row r="25" spans="1:16">
      <c r="A25" s="20">
        <v>24</v>
      </c>
      <c r="B25" s="21">
        <v>44843</v>
      </c>
      <c r="C25" s="12" t="s">
        <v>56</v>
      </c>
      <c r="D25" s="12" t="s">
        <v>49</v>
      </c>
      <c r="E25" s="22">
        <v>2024</v>
      </c>
      <c r="F25" s="12" t="s">
        <v>80</v>
      </c>
      <c r="G25" s="12" t="s">
        <v>254</v>
      </c>
      <c r="H25" s="21">
        <v>36348</v>
      </c>
      <c r="I25" s="12" t="s">
        <v>255</v>
      </c>
      <c r="J25" s="12" t="s">
        <v>256</v>
      </c>
      <c r="K25" s="12" t="s">
        <v>50</v>
      </c>
      <c r="L25" s="12" t="s">
        <v>52</v>
      </c>
      <c r="M25" s="23">
        <v>549623829008</v>
      </c>
      <c r="N25" s="23">
        <v>7063406041</v>
      </c>
      <c r="O25" s="24" t="s">
        <v>257</v>
      </c>
      <c r="P25" s="12"/>
    </row>
    <row r="26" spans="1:16">
      <c r="A26" s="20">
        <v>25</v>
      </c>
      <c r="B26" s="21">
        <v>44843</v>
      </c>
      <c r="C26" s="12" t="s">
        <v>56</v>
      </c>
      <c r="D26" s="12" t="s">
        <v>49</v>
      </c>
      <c r="E26" s="22">
        <v>2024</v>
      </c>
      <c r="F26" s="12" t="s">
        <v>81</v>
      </c>
      <c r="G26" s="12" t="s">
        <v>258</v>
      </c>
      <c r="H26" s="21" t="s">
        <v>259</v>
      </c>
      <c r="I26" s="12" t="s">
        <v>260</v>
      </c>
      <c r="J26" s="12" t="s">
        <v>261</v>
      </c>
      <c r="K26" s="12" t="s">
        <v>50</v>
      </c>
      <c r="L26" s="12" t="s">
        <v>52</v>
      </c>
      <c r="M26" s="23">
        <v>484513986287</v>
      </c>
      <c r="N26" s="23">
        <v>7718524580</v>
      </c>
      <c r="O26" s="24" t="s">
        <v>262</v>
      </c>
      <c r="P26" s="12"/>
    </row>
    <row r="27" spans="1:16">
      <c r="A27" s="20">
        <v>26</v>
      </c>
      <c r="B27" s="21">
        <v>44843</v>
      </c>
      <c r="C27" s="12" t="s">
        <v>56</v>
      </c>
      <c r="D27" s="12" t="s">
        <v>49</v>
      </c>
      <c r="E27" s="22">
        <v>2024</v>
      </c>
      <c r="F27" s="12" t="s">
        <v>82</v>
      </c>
      <c r="G27" s="12" t="s">
        <v>263</v>
      </c>
      <c r="H27" s="21" t="s">
        <v>264</v>
      </c>
      <c r="I27" s="12" t="s">
        <v>265</v>
      </c>
      <c r="J27" s="12" t="s">
        <v>266</v>
      </c>
      <c r="K27" s="12" t="s">
        <v>50</v>
      </c>
      <c r="L27" s="12" t="s">
        <v>52</v>
      </c>
      <c r="M27" s="23">
        <v>828559401445</v>
      </c>
      <c r="N27" s="23">
        <v>7430820855</v>
      </c>
      <c r="O27" s="24" t="s">
        <v>267</v>
      </c>
      <c r="P27" s="12"/>
    </row>
    <row r="28" spans="1:16">
      <c r="A28" s="20">
        <v>27</v>
      </c>
      <c r="B28" s="21">
        <v>44843</v>
      </c>
      <c r="C28" s="12" t="s">
        <v>56</v>
      </c>
      <c r="D28" s="12" t="s">
        <v>49</v>
      </c>
      <c r="E28" s="22">
        <v>2024</v>
      </c>
      <c r="F28" s="12" t="s">
        <v>83</v>
      </c>
      <c r="G28" s="12" t="s">
        <v>268</v>
      </c>
      <c r="H28" s="21" t="s">
        <v>269</v>
      </c>
      <c r="I28" s="12" t="s">
        <v>270</v>
      </c>
      <c r="J28" s="12" t="s">
        <v>271</v>
      </c>
      <c r="K28" s="12" t="s">
        <v>50</v>
      </c>
      <c r="L28" s="12" t="s">
        <v>52</v>
      </c>
      <c r="M28" s="23">
        <v>594495435131</v>
      </c>
      <c r="N28" s="23">
        <v>8910484851</v>
      </c>
      <c r="O28" s="24" t="s">
        <v>272</v>
      </c>
      <c r="P28" s="12"/>
    </row>
    <row r="29" spans="1:16">
      <c r="A29" s="20">
        <v>28</v>
      </c>
      <c r="B29" s="21">
        <v>44843</v>
      </c>
      <c r="C29" s="12" t="s">
        <v>56</v>
      </c>
      <c r="D29" s="12" t="s">
        <v>49</v>
      </c>
      <c r="E29" s="22">
        <v>2024</v>
      </c>
      <c r="F29" s="12" t="s">
        <v>84</v>
      </c>
      <c r="G29" s="12" t="s">
        <v>273</v>
      </c>
      <c r="H29" s="21">
        <v>36770</v>
      </c>
      <c r="I29" s="12" t="s">
        <v>274</v>
      </c>
      <c r="J29" s="12" t="s">
        <v>275</v>
      </c>
      <c r="K29" s="12" t="s">
        <v>50</v>
      </c>
      <c r="L29" s="12" t="s">
        <v>567</v>
      </c>
      <c r="M29" s="23">
        <v>516536018548</v>
      </c>
      <c r="N29" s="23">
        <v>9609762836</v>
      </c>
      <c r="O29" s="24" t="s">
        <v>276</v>
      </c>
      <c r="P29" s="12"/>
    </row>
    <row r="30" spans="1:16">
      <c r="A30" s="20">
        <v>29</v>
      </c>
      <c r="B30" s="21">
        <v>44843</v>
      </c>
      <c r="C30" s="12" t="s">
        <v>56</v>
      </c>
      <c r="D30" s="12" t="s">
        <v>49</v>
      </c>
      <c r="E30" s="22">
        <v>2024</v>
      </c>
      <c r="F30" s="12" t="s">
        <v>85</v>
      </c>
      <c r="G30" s="12" t="s">
        <v>277</v>
      </c>
      <c r="H30" s="21" t="s">
        <v>278</v>
      </c>
      <c r="I30" s="12" t="s">
        <v>279</v>
      </c>
      <c r="J30" s="12" t="s">
        <v>280</v>
      </c>
      <c r="K30" s="12" t="s">
        <v>50</v>
      </c>
      <c r="L30" s="12" t="s">
        <v>52</v>
      </c>
      <c r="M30" s="23">
        <v>605151531221</v>
      </c>
      <c r="N30" s="23">
        <v>9775170491</v>
      </c>
      <c r="O30" s="24" t="s">
        <v>281</v>
      </c>
      <c r="P30" s="12"/>
    </row>
    <row r="31" spans="1:16">
      <c r="A31" s="20">
        <v>30</v>
      </c>
      <c r="B31" s="21">
        <v>44843</v>
      </c>
      <c r="C31" s="12" t="s">
        <v>56</v>
      </c>
      <c r="D31" s="12" t="s">
        <v>49</v>
      </c>
      <c r="E31" s="22">
        <v>2024</v>
      </c>
      <c r="F31" s="12" t="s">
        <v>86</v>
      </c>
      <c r="G31" s="12" t="s">
        <v>282</v>
      </c>
      <c r="H31" s="21" t="s">
        <v>283</v>
      </c>
      <c r="I31" s="12" t="s">
        <v>284</v>
      </c>
      <c r="J31" s="12" t="s">
        <v>285</v>
      </c>
      <c r="K31" s="12" t="s">
        <v>50</v>
      </c>
      <c r="L31" s="12" t="s">
        <v>52</v>
      </c>
      <c r="M31" s="23">
        <v>824203805076</v>
      </c>
      <c r="N31" s="23">
        <v>7076169036</v>
      </c>
      <c r="O31" s="24" t="s">
        <v>286</v>
      </c>
      <c r="P31" s="12"/>
    </row>
    <row r="32" spans="1:16">
      <c r="A32" s="20">
        <v>31</v>
      </c>
      <c r="B32" s="21">
        <v>44843</v>
      </c>
      <c r="C32" s="12" t="s">
        <v>56</v>
      </c>
      <c r="D32" s="12" t="s">
        <v>49</v>
      </c>
      <c r="E32" s="22">
        <v>2024</v>
      </c>
      <c r="F32" s="12" t="s">
        <v>87</v>
      </c>
      <c r="G32" s="12" t="s">
        <v>287</v>
      </c>
      <c r="H32" s="21" t="s">
        <v>288</v>
      </c>
      <c r="I32" s="12" t="s">
        <v>289</v>
      </c>
      <c r="J32" s="12" t="s">
        <v>290</v>
      </c>
      <c r="K32" s="12" t="s">
        <v>50</v>
      </c>
      <c r="L32" s="12" t="s">
        <v>12</v>
      </c>
      <c r="M32" s="23">
        <v>666677886308</v>
      </c>
      <c r="N32" s="23">
        <v>7872804722</v>
      </c>
      <c r="O32" s="24" t="s">
        <v>291</v>
      </c>
      <c r="P32" s="12"/>
    </row>
    <row r="33" spans="1:16">
      <c r="A33" s="20">
        <v>32</v>
      </c>
      <c r="B33" s="21">
        <v>44843</v>
      </c>
      <c r="C33" s="12" t="s">
        <v>56</v>
      </c>
      <c r="D33" s="12" t="s">
        <v>49</v>
      </c>
      <c r="E33" s="22">
        <v>2024</v>
      </c>
      <c r="F33" s="12" t="s">
        <v>88</v>
      </c>
      <c r="G33" s="12" t="s">
        <v>292</v>
      </c>
      <c r="H33" s="21">
        <v>34433</v>
      </c>
      <c r="I33" s="12" t="s">
        <v>293</v>
      </c>
      <c r="J33" s="12" t="s">
        <v>294</v>
      </c>
      <c r="K33" s="12" t="s">
        <v>50</v>
      </c>
      <c r="L33" s="12" t="s">
        <v>567</v>
      </c>
      <c r="M33" s="23">
        <v>390461716748</v>
      </c>
      <c r="N33" s="23">
        <v>9800410337</v>
      </c>
      <c r="O33" s="24" t="s">
        <v>295</v>
      </c>
      <c r="P33" s="12"/>
    </row>
    <row r="34" spans="1:16">
      <c r="A34" s="20">
        <v>33</v>
      </c>
      <c r="B34" s="21">
        <v>44843</v>
      </c>
      <c r="C34" s="12" t="s">
        <v>56</v>
      </c>
      <c r="D34" s="12" t="s">
        <v>49</v>
      </c>
      <c r="E34" s="22">
        <v>2024</v>
      </c>
      <c r="F34" s="12" t="s">
        <v>89</v>
      </c>
      <c r="G34" s="12" t="s">
        <v>296</v>
      </c>
      <c r="H34" s="21" t="s">
        <v>297</v>
      </c>
      <c r="I34" s="12" t="s">
        <v>298</v>
      </c>
      <c r="J34" s="12" t="s">
        <v>299</v>
      </c>
      <c r="K34" s="12" t="s">
        <v>50</v>
      </c>
      <c r="L34" s="12" t="s">
        <v>52</v>
      </c>
      <c r="M34" s="23">
        <v>515198167309</v>
      </c>
      <c r="N34" s="23">
        <v>8001980031</v>
      </c>
      <c r="O34" s="24" t="s">
        <v>300</v>
      </c>
      <c r="P34" s="12"/>
    </row>
    <row r="35" spans="1:16">
      <c r="A35" s="20">
        <v>34</v>
      </c>
      <c r="B35" s="21">
        <v>44843</v>
      </c>
      <c r="C35" s="12" t="s">
        <v>56</v>
      </c>
      <c r="D35" s="12" t="s">
        <v>49</v>
      </c>
      <c r="E35" s="22">
        <v>2024</v>
      </c>
      <c r="F35" s="12" t="s">
        <v>90</v>
      </c>
      <c r="G35" s="12" t="s">
        <v>301</v>
      </c>
      <c r="H35" s="21" t="s">
        <v>302</v>
      </c>
      <c r="I35" s="12" t="s">
        <v>303</v>
      </c>
      <c r="J35" s="12" t="s">
        <v>304</v>
      </c>
      <c r="K35" s="12" t="s">
        <v>50</v>
      </c>
      <c r="L35" s="12" t="s">
        <v>12</v>
      </c>
      <c r="M35" s="23">
        <v>393415155081</v>
      </c>
      <c r="N35" s="23">
        <v>7074250693</v>
      </c>
      <c r="O35" s="24" t="s">
        <v>305</v>
      </c>
      <c r="P35" s="12"/>
    </row>
    <row r="36" spans="1:16">
      <c r="A36" s="20">
        <v>35</v>
      </c>
      <c r="B36" s="21">
        <v>44843</v>
      </c>
      <c r="C36" s="12" t="s">
        <v>56</v>
      </c>
      <c r="D36" s="12" t="s">
        <v>49</v>
      </c>
      <c r="E36" s="22">
        <v>2024</v>
      </c>
      <c r="F36" s="12" t="s">
        <v>91</v>
      </c>
      <c r="G36" s="12" t="s">
        <v>306</v>
      </c>
      <c r="H36" s="21" t="s">
        <v>307</v>
      </c>
      <c r="I36" s="12" t="s">
        <v>308</v>
      </c>
      <c r="J36" s="12" t="s">
        <v>309</v>
      </c>
      <c r="K36" s="12" t="s">
        <v>50</v>
      </c>
      <c r="L36" s="12" t="s">
        <v>52</v>
      </c>
      <c r="M36" s="23">
        <v>810654664006</v>
      </c>
      <c r="N36" s="23">
        <v>9123956893</v>
      </c>
      <c r="O36" s="24" t="s">
        <v>310</v>
      </c>
      <c r="P36" s="12"/>
    </row>
    <row r="37" spans="1:16">
      <c r="A37" s="20">
        <v>36</v>
      </c>
      <c r="B37" s="21">
        <v>44843</v>
      </c>
      <c r="C37" s="12" t="s">
        <v>56</v>
      </c>
      <c r="D37" s="12" t="s">
        <v>49</v>
      </c>
      <c r="E37" s="22">
        <v>2024</v>
      </c>
      <c r="F37" s="12" t="s">
        <v>92</v>
      </c>
      <c r="G37" s="12" t="s">
        <v>311</v>
      </c>
      <c r="H37" s="21">
        <v>36290</v>
      </c>
      <c r="I37" s="12" t="s">
        <v>312</v>
      </c>
      <c r="J37" s="12" t="s">
        <v>313</v>
      </c>
      <c r="K37" s="12" t="s">
        <v>50</v>
      </c>
      <c r="L37" s="12" t="s">
        <v>52</v>
      </c>
      <c r="M37" s="23">
        <v>466747647550</v>
      </c>
      <c r="N37" s="23">
        <v>7076428593</v>
      </c>
      <c r="O37" s="24" t="s">
        <v>314</v>
      </c>
      <c r="P37" s="12"/>
    </row>
    <row r="38" spans="1:16">
      <c r="A38" s="20">
        <v>37</v>
      </c>
      <c r="B38" s="21">
        <v>44843</v>
      </c>
      <c r="C38" s="12" t="s">
        <v>56</v>
      </c>
      <c r="D38" s="12" t="s">
        <v>49</v>
      </c>
      <c r="E38" s="22">
        <v>2024</v>
      </c>
      <c r="F38" s="12" t="s">
        <v>93</v>
      </c>
      <c r="G38" s="12" t="s">
        <v>315</v>
      </c>
      <c r="H38" s="21">
        <v>36261</v>
      </c>
      <c r="I38" s="12" t="s">
        <v>316</v>
      </c>
      <c r="J38" s="12" t="s">
        <v>317</v>
      </c>
      <c r="K38" s="12" t="s">
        <v>50</v>
      </c>
      <c r="L38" s="12" t="s">
        <v>567</v>
      </c>
      <c r="M38" s="23">
        <v>224528738944</v>
      </c>
      <c r="N38" s="23">
        <v>8617353922</v>
      </c>
      <c r="O38" s="24" t="s">
        <v>318</v>
      </c>
      <c r="P38" s="12"/>
    </row>
    <row r="39" spans="1:16">
      <c r="A39" s="20">
        <v>38</v>
      </c>
      <c r="B39" s="21">
        <v>44843</v>
      </c>
      <c r="C39" s="12" t="s">
        <v>56</v>
      </c>
      <c r="D39" s="12" t="s">
        <v>49</v>
      </c>
      <c r="E39" s="22">
        <v>2024</v>
      </c>
      <c r="F39" s="12" t="s">
        <v>94</v>
      </c>
      <c r="G39" s="12" t="s">
        <v>319</v>
      </c>
      <c r="H39" s="21" t="s">
        <v>320</v>
      </c>
      <c r="I39" s="12" t="s">
        <v>325</v>
      </c>
      <c r="J39" s="12" t="s">
        <v>321</v>
      </c>
      <c r="K39" s="12" t="s">
        <v>50</v>
      </c>
      <c r="L39" s="12" t="s">
        <v>12</v>
      </c>
      <c r="M39" s="23">
        <v>233043333538</v>
      </c>
      <c r="N39" s="23">
        <v>7076027351</v>
      </c>
      <c r="O39" s="24" t="s">
        <v>322</v>
      </c>
      <c r="P39" s="12"/>
    </row>
    <row r="40" spans="1:16">
      <c r="A40" s="20">
        <v>39</v>
      </c>
      <c r="B40" s="21">
        <v>44843</v>
      </c>
      <c r="C40" s="12" t="s">
        <v>56</v>
      </c>
      <c r="D40" s="12" t="s">
        <v>49</v>
      </c>
      <c r="E40" s="22">
        <v>2024</v>
      </c>
      <c r="F40" s="12" t="s">
        <v>95</v>
      </c>
      <c r="G40" s="12" t="s">
        <v>323</v>
      </c>
      <c r="H40" s="21">
        <v>36047</v>
      </c>
      <c r="I40" s="12" t="s">
        <v>324</v>
      </c>
      <c r="J40" s="12" t="s">
        <v>326</v>
      </c>
      <c r="K40" s="12" t="s">
        <v>50</v>
      </c>
      <c r="L40" s="12" t="s">
        <v>12</v>
      </c>
      <c r="M40" s="23">
        <v>792279241403</v>
      </c>
      <c r="N40" s="23">
        <v>8145031588</v>
      </c>
      <c r="O40" s="24" t="s">
        <v>327</v>
      </c>
      <c r="P40" s="12"/>
    </row>
    <row r="41" spans="1:16">
      <c r="A41" s="20">
        <v>40</v>
      </c>
      <c r="B41" s="21">
        <v>44843</v>
      </c>
      <c r="C41" s="12" t="s">
        <v>56</v>
      </c>
      <c r="D41" s="12" t="s">
        <v>49</v>
      </c>
      <c r="E41" s="22">
        <v>2024</v>
      </c>
      <c r="F41" s="12" t="s">
        <v>96</v>
      </c>
      <c r="G41" s="12" t="s">
        <v>328</v>
      </c>
      <c r="H41" s="21">
        <v>35827</v>
      </c>
      <c r="I41" s="12" t="s">
        <v>329</v>
      </c>
      <c r="J41" s="12" t="s">
        <v>330</v>
      </c>
      <c r="K41" s="12" t="s">
        <v>50</v>
      </c>
      <c r="L41" s="12" t="s">
        <v>567</v>
      </c>
      <c r="M41" s="23">
        <v>363501352473</v>
      </c>
      <c r="N41" s="23">
        <v>7432990153</v>
      </c>
      <c r="O41" s="24" t="s">
        <v>331</v>
      </c>
      <c r="P41" s="12"/>
    </row>
    <row r="42" spans="1:16">
      <c r="A42" s="20">
        <v>41</v>
      </c>
      <c r="B42" s="21">
        <v>44843</v>
      </c>
      <c r="C42" s="12" t="s">
        <v>56</v>
      </c>
      <c r="D42" s="12" t="s">
        <v>49</v>
      </c>
      <c r="E42" s="22">
        <v>2024</v>
      </c>
      <c r="F42" s="12" t="s">
        <v>97</v>
      </c>
      <c r="G42" s="12" t="s">
        <v>332</v>
      </c>
      <c r="H42" s="21">
        <v>35103</v>
      </c>
      <c r="I42" s="12" t="s">
        <v>333</v>
      </c>
      <c r="J42" s="12" t="s">
        <v>334</v>
      </c>
      <c r="K42" s="12" t="s">
        <v>50</v>
      </c>
      <c r="L42" s="12" t="s">
        <v>567</v>
      </c>
      <c r="M42" s="23">
        <v>767149025174</v>
      </c>
      <c r="N42" s="23">
        <v>8944924250</v>
      </c>
      <c r="O42" s="24" t="s">
        <v>335</v>
      </c>
      <c r="P42" s="12"/>
    </row>
    <row r="43" spans="1:16">
      <c r="A43" s="20">
        <v>42</v>
      </c>
      <c r="B43" s="21">
        <v>44843</v>
      </c>
      <c r="C43" s="12" t="s">
        <v>56</v>
      </c>
      <c r="D43" s="12" t="s">
        <v>49</v>
      </c>
      <c r="E43" s="22">
        <v>2024</v>
      </c>
      <c r="F43" s="12" t="s">
        <v>98</v>
      </c>
      <c r="G43" s="12" t="s">
        <v>337</v>
      </c>
      <c r="H43" s="21" t="s">
        <v>336</v>
      </c>
      <c r="I43" s="12" t="s">
        <v>338</v>
      </c>
      <c r="J43" s="12" t="s">
        <v>339</v>
      </c>
      <c r="K43" s="12" t="s">
        <v>50</v>
      </c>
      <c r="L43" s="12" t="s">
        <v>52</v>
      </c>
      <c r="M43" s="23">
        <v>486912385646</v>
      </c>
      <c r="N43" s="23">
        <v>9732668734</v>
      </c>
      <c r="O43" s="24" t="s">
        <v>340</v>
      </c>
      <c r="P43" s="12"/>
    </row>
    <row r="44" spans="1:16">
      <c r="A44" s="20">
        <v>43</v>
      </c>
      <c r="B44" s="21">
        <v>44843</v>
      </c>
      <c r="C44" s="12" t="s">
        <v>56</v>
      </c>
      <c r="D44" s="12" t="s">
        <v>49</v>
      </c>
      <c r="E44" s="22">
        <v>2024</v>
      </c>
      <c r="F44" s="12" t="s">
        <v>127</v>
      </c>
      <c r="G44" s="12" t="s">
        <v>341</v>
      </c>
      <c r="H44" s="21" t="s">
        <v>342</v>
      </c>
      <c r="I44" s="12" t="s">
        <v>343</v>
      </c>
      <c r="J44" s="12" t="s">
        <v>344</v>
      </c>
      <c r="K44" s="12" t="s">
        <v>50</v>
      </c>
      <c r="L44" s="12" t="s">
        <v>52</v>
      </c>
      <c r="M44" s="23">
        <v>440158842245</v>
      </c>
      <c r="N44" s="23">
        <v>8972015831</v>
      </c>
      <c r="O44" s="24" t="s">
        <v>345</v>
      </c>
      <c r="P44" s="12"/>
    </row>
    <row r="45" spans="1:16">
      <c r="A45" s="20">
        <v>44</v>
      </c>
      <c r="B45" s="21">
        <v>44843</v>
      </c>
      <c r="C45" s="12" t="s">
        <v>56</v>
      </c>
      <c r="D45" s="12" t="s">
        <v>49</v>
      </c>
      <c r="E45" s="22">
        <v>2024</v>
      </c>
      <c r="F45" s="12" t="s">
        <v>128</v>
      </c>
      <c r="G45" s="12" t="s">
        <v>346</v>
      </c>
      <c r="H45" s="21">
        <v>36895</v>
      </c>
      <c r="I45" s="12" t="s">
        <v>347</v>
      </c>
      <c r="J45" s="12" t="s">
        <v>348</v>
      </c>
      <c r="K45" s="12" t="s">
        <v>50</v>
      </c>
      <c r="L45" s="12" t="s">
        <v>567</v>
      </c>
      <c r="M45" s="23">
        <v>402387785749</v>
      </c>
      <c r="N45" s="23">
        <v>8348861674</v>
      </c>
      <c r="O45" s="24" t="s">
        <v>349</v>
      </c>
      <c r="P45" s="12"/>
    </row>
    <row r="46" spans="1:16">
      <c r="A46" s="20">
        <v>45</v>
      </c>
      <c r="B46" s="21">
        <v>44843</v>
      </c>
      <c r="C46" s="12" t="s">
        <v>56</v>
      </c>
      <c r="D46" s="12" t="s">
        <v>49</v>
      </c>
      <c r="E46" s="22">
        <v>2024</v>
      </c>
      <c r="F46" s="12" t="s">
        <v>129</v>
      </c>
      <c r="G46" s="12" t="s">
        <v>350</v>
      </c>
      <c r="H46" s="21" t="s">
        <v>351</v>
      </c>
      <c r="I46" s="12" t="s">
        <v>352</v>
      </c>
      <c r="J46" s="12" t="s">
        <v>353</v>
      </c>
      <c r="K46" s="12" t="s">
        <v>50</v>
      </c>
      <c r="L46" s="12" t="s">
        <v>12</v>
      </c>
      <c r="M46" s="23">
        <v>607247795618</v>
      </c>
      <c r="N46" s="23">
        <v>9612057967</v>
      </c>
      <c r="O46" s="24" t="s">
        <v>354</v>
      </c>
      <c r="P46" s="12"/>
    </row>
    <row r="47" spans="1:16">
      <c r="A47" s="20">
        <v>46</v>
      </c>
      <c r="B47" s="21">
        <v>44843</v>
      </c>
      <c r="C47" s="12" t="s">
        <v>56</v>
      </c>
      <c r="D47" s="12" t="s">
        <v>49</v>
      </c>
      <c r="E47" s="22">
        <v>2024</v>
      </c>
      <c r="F47" s="12" t="s">
        <v>130</v>
      </c>
      <c r="G47" s="12" t="s">
        <v>355</v>
      </c>
      <c r="H47" s="21">
        <v>34304</v>
      </c>
      <c r="I47" s="12" t="s">
        <v>356</v>
      </c>
      <c r="J47" s="12" t="s">
        <v>357</v>
      </c>
      <c r="K47" s="12" t="s">
        <v>50</v>
      </c>
      <c r="L47" s="12" t="s">
        <v>12</v>
      </c>
      <c r="M47" s="23">
        <v>374642621683</v>
      </c>
      <c r="N47" s="23">
        <v>9547309249</v>
      </c>
      <c r="O47" s="24" t="s">
        <v>358</v>
      </c>
      <c r="P47" s="12"/>
    </row>
    <row r="48" spans="1:16">
      <c r="A48" s="20">
        <v>47</v>
      </c>
      <c r="B48" s="21">
        <v>44843</v>
      </c>
      <c r="C48" s="12" t="s">
        <v>56</v>
      </c>
      <c r="D48" s="12" t="s">
        <v>49</v>
      </c>
      <c r="E48" s="22">
        <v>2024</v>
      </c>
      <c r="F48" s="12" t="s">
        <v>131</v>
      </c>
      <c r="G48" s="12" t="s">
        <v>359</v>
      </c>
      <c r="H48" s="21">
        <v>36957</v>
      </c>
      <c r="I48" s="12" t="s">
        <v>360</v>
      </c>
      <c r="J48" s="12" t="s">
        <v>361</v>
      </c>
      <c r="K48" s="12" t="s">
        <v>50</v>
      </c>
      <c r="L48" s="12" t="s">
        <v>51</v>
      </c>
      <c r="M48" s="23">
        <v>498628320711</v>
      </c>
      <c r="N48" s="23">
        <v>7501263479</v>
      </c>
      <c r="O48" s="24" t="s">
        <v>362</v>
      </c>
      <c r="P48" s="12"/>
    </row>
    <row r="49" spans="1:16">
      <c r="A49" s="20">
        <v>48</v>
      </c>
      <c r="B49" s="21">
        <v>44843</v>
      </c>
      <c r="C49" s="12" t="s">
        <v>56</v>
      </c>
      <c r="D49" s="12" t="s">
        <v>49</v>
      </c>
      <c r="E49" s="22">
        <v>2024</v>
      </c>
      <c r="F49" s="12" t="s">
        <v>132</v>
      </c>
      <c r="G49" s="12" t="s">
        <v>363</v>
      </c>
      <c r="H49" s="21">
        <v>34948</v>
      </c>
      <c r="I49" s="12" t="s">
        <v>364</v>
      </c>
      <c r="J49" s="12" t="s">
        <v>365</v>
      </c>
      <c r="K49" s="12" t="s">
        <v>50</v>
      </c>
      <c r="L49" s="12" t="s">
        <v>52</v>
      </c>
      <c r="M49" s="23">
        <v>506030627596</v>
      </c>
      <c r="N49" s="23">
        <v>7098305943</v>
      </c>
      <c r="O49" s="24" t="s">
        <v>366</v>
      </c>
      <c r="P49" s="12"/>
    </row>
    <row r="50" spans="1:16">
      <c r="A50" s="20">
        <v>49</v>
      </c>
      <c r="B50" s="21">
        <v>44843</v>
      </c>
      <c r="C50" s="12" t="s">
        <v>56</v>
      </c>
      <c r="D50" s="12" t="s">
        <v>49</v>
      </c>
      <c r="E50" s="22">
        <v>2024</v>
      </c>
      <c r="F50" s="12" t="s">
        <v>133</v>
      </c>
      <c r="G50" s="12" t="s">
        <v>367</v>
      </c>
      <c r="H50" s="21" t="s">
        <v>368</v>
      </c>
      <c r="I50" s="12" t="s">
        <v>369</v>
      </c>
      <c r="J50" s="12" t="s">
        <v>370</v>
      </c>
      <c r="K50" s="12" t="s">
        <v>50</v>
      </c>
      <c r="L50" s="12" t="s">
        <v>12</v>
      </c>
      <c r="M50" s="23">
        <v>958508789394</v>
      </c>
      <c r="N50" s="23">
        <v>6296331356</v>
      </c>
      <c r="O50" s="24" t="s">
        <v>371</v>
      </c>
      <c r="P50" s="12"/>
    </row>
    <row r="51" spans="1:16">
      <c r="A51" s="20">
        <v>50</v>
      </c>
      <c r="B51" s="21">
        <v>44843</v>
      </c>
      <c r="C51" s="12" t="s">
        <v>56</v>
      </c>
      <c r="D51" s="12" t="s">
        <v>49</v>
      </c>
      <c r="E51" s="22">
        <v>2024</v>
      </c>
      <c r="F51" s="12" t="s">
        <v>134</v>
      </c>
      <c r="G51" s="12" t="s">
        <v>372</v>
      </c>
      <c r="H51" s="21" t="s">
        <v>373</v>
      </c>
      <c r="I51" s="12" t="s">
        <v>374</v>
      </c>
      <c r="J51" s="12" t="s">
        <v>375</v>
      </c>
      <c r="K51" s="12" t="s">
        <v>50</v>
      </c>
      <c r="L51" s="12" t="s">
        <v>12</v>
      </c>
      <c r="M51" s="23">
        <v>694761677292</v>
      </c>
      <c r="N51" s="23">
        <v>7719326552</v>
      </c>
      <c r="O51" s="24" t="s">
        <v>376</v>
      </c>
      <c r="P51" s="12"/>
    </row>
    <row r="52" spans="1:16">
      <c r="A52" s="20">
        <v>51</v>
      </c>
      <c r="B52" s="21">
        <v>44843</v>
      </c>
      <c r="C52" s="12" t="s">
        <v>56</v>
      </c>
      <c r="D52" s="12" t="s">
        <v>49</v>
      </c>
      <c r="E52" s="22">
        <v>2024</v>
      </c>
      <c r="F52" s="12" t="s">
        <v>135</v>
      </c>
      <c r="G52" s="12" t="s">
        <v>377</v>
      </c>
      <c r="H52" s="21">
        <v>36376</v>
      </c>
      <c r="I52" s="12" t="s">
        <v>378</v>
      </c>
      <c r="J52" s="12" t="s">
        <v>379</v>
      </c>
      <c r="K52" s="12" t="s">
        <v>50</v>
      </c>
      <c r="L52" s="12" t="s">
        <v>52</v>
      </c>
      <c r="M52" s="23">
        <v>852602970591</v>
      </c>
      <c r="N52" s="23">
        <v>7431001056</v>
      </c>
      <c r="O52" s="24" t="s">
        <v>380</v>
      </c>
      <c r="P52" s="12"/>
    </row>
    <row r="53" spans="1:16">
      <c r="A53" s="20">
        <v>52</v>
      </c>
      <c r="B53" s="21">
        <v>44843</v>
      </c>
      <c r="C53" s="12" t="s">
        <v>56</v>
      </c>
      <c r="D53" s="12" t="s">
        <v>49</v>
      </c>
      <c r="E53" s="22">
        <v>2024</v>
      </c>
      <c r="F53" s="12" t="s">
        <v>136</v>
      </c>
      <c r="G53" s="12" t="s">
        <v>381</v>
      </c>
      <c r="H53" s="21" t="s">
        <v>382</v>
      </c>
      <c r="I53" s="12" t="s">
        <v>383</v>
      </c>
      <c r="J53" s="12" t="s">
        <v>384</v>
      </c>
      <c r="K53" s="12" t="s">
        <v>50</v>
      </c>
      <c r="L53" s="12" t="s">
        <v>567</v>
      </c>
      <c r="M53" s="23">
        <v>383931044710</v>
      </c>
      <c r="N53" s="23">
        <v>9547305441</v>
      </c>
      <c r="O53" s="24" t="s">
        <v>385</v>
      </c>
      <c r="P53" s="12"/>
    </row>
    <row r="54" spans="1:16">
      <c r="A54" s="20">
        <v>53</v>
      </c>
      <c r="B54" s="21">
        <v>44843</v>
      </c>
      <c r="C54" s="12" t="s">
        <v>56</v>
      </c>
      <c r="D54" s="12" t="s">
        <v>49</v>
      </c>
      <c r="E54" s="22">
        <v>2024</v>
      </c>
      <c r="F54" s="12" t="s">
        <v>137</v>
      </c>
      <c r="G54" s="12" t="s">
        <v>386</v>
      </c>
      <c r="H54" s="21" t="s">
        <v>387</v>
      </c>
      <c r="I54" s="12" t="s">
        <v>388</v>
      </c>
      <c r="J54" s="12" t="s">
        <v>389</v>
      </c>
      <c r="K54" s="12" t="s">
        <v>50</v>
      </c>
      <c r="L54" s="12" t="s">
        <v>12</v>
      </c>
      <c r="M54" s="23">
        <v>570123752519</v>
      </c>
      <c r="N54" s="23">
        <v>8348320673</v>
      </c>
      <c r="O54" s="24" t="s">
        <v>390</v>
      </c>
      <c r="P54" s="12"/>
    </row>
    <row r="55" spans="1:16">
      <c r="A55" s="20">
        <v>54</v>
      </c>
      <c r="B55" s="21">
        <v>44843</v>
      </c>
      <c r="C55" s="12" t="s">
        <v>56</v>
      </c>
      <c r="D55" s="12" t="s">
        <v>49</v>
      </c>
      <c r="E55" s="22">
        <v>2024</v>
      </c>
      <c r="F55" s="12" t="s">
        <v>138</v>
      </c>
      <c r="G55" s="12" t="s">
        <v>391</v>
      </c>
      <c r="H55" s="21" t="s">
        <v>392</v>
      </c>
      <c r="I55" s="12" t="s">
        <v>393</v>
      </c>
      <c r="J55" s="12" t="s">
        <v>394</v>
      </c>
      <c r="K55" s="12" t="s">
        <v>50</v>
      </c>
      <c r="L55" s="12" t="s">
        <v>12</v>
      </c>
      <c r="M55" s="23">
        <v>213743211112</v>
      </c>
      <c r="N55" s="23">
        <v>6297935844</v>
      </c>
      <c r="O55" s="24" t="s">
        <v>395</v>
      </c>
      <c r="P55" s="12"/>
    </row>
    <row r="56" spans="1:16">
      <c r="A56" s="20">
        <v>55</v>
      </c>
      <c r="B56" s="21">
        <v>44843</v>
      </c>
      <c r="C56" s="12" t="s">
        <v>56</v>
      </c>
      <c r="D56" s="12" t="s">
        <v>49</v>
      </c>
      <c r="E56" s="22">
        <v>2024</v>
      </c>
      <c r="F56" s="12" t="s">
        <v>139</v>
      </c>
      <c r="G56" s="12" t="s">
        <v>396</v>
      </c>
      <c r="H56" s="21" t="s">
        <v>397</v>
      </c>
      <c r="I56" s="12" t="s">
        <v>398</v>
      </c>
      <c r="J56" s="12" t="s">
        <v>399</v>
      </c>
      <c r="K56" s="12" t="s">
        <v>50</v>
      </c>
      <c r="L56" s="12" t="s">
        <v>52</v>
      </c>
      <c r="M56" s="23">
        <v>407166377016</v>
      </c>
      <c r="N56" s="23">
        <v>7278545796</v>
      </c>
      <c r="O56" s="24" t="s">
        <v>400</v>
      </c>
      <c r="P56" s="12"/>
    </row>
    <row r="57" spans="1:16">
      <c r="A57" s="20">
        <v>56</v>
      </c>
      <c r="B57" s="21">
        <v>44843</v>
      </c>
      <c r="C57" s="12" t="s">
        <v>56</v>
      </c>
      <c r="D57" s="12" t="s">
        <v>49</v>
      </c>
      <c r="E57" s="22">
        <v>2024</v>
      </c>
      <c r="F57" s="12" t="s">
        <v>140</v>
      </c>
      <c r="G57" s="12" t="s">
        <v>401</v>
      </c>
      <c r="H57" s="21" t="s">
        <v>402</v>
      </c>
      <c r="I57" s="12" t="s">
        <v>403</v>
      </c>
      <c r="J57" s="12" t="s">
        <v>404</v>
      </c>
      <c r="K57" s="12" t="s">
        <v>50</v>
      </c>
      <c r="L57" s="12" t="s">
        <v>52</v>
      </c>
      <c r="M57" s="23">
        <v>869702638180</v>
      </c>
      <c r="N57" s="23">
        <v>8001756373</v>
      </c>
      <c r="O57" s="24" t="s">
        <v>405</v>
      </c>
      <c r="P57" s="12"/>
    </row>
    <row r="58" spans="1:16">
      <c r="A58" s="20">
        <v>57</v>
      </c>
      <c r="B58" s="21">
        <v>44843</v>
      </c>
      <c r="C58" s="12" t="s">
        <v>56</v>
      </c>
      <c r="D58" s="12" t="s">
        <v>49</v>
      </c>
      <c r="E58" s="22">
        <v>2024</v>
      </c>
      <c r="F58" s="12" t="s">
        <v>141</v>
      </c>
      <c r="G58" s="12" t="s">
        <v>406</v>
      </c>
      <c r="H58" s="21" t="s">
        <v>407</v>
      </c>
      <c r="I58" s="12" t="s">
        <v>408</v>
      </c>
      <c r="J58" s="12" t="s">
        <v>409</v>
      </c>
      <c r="K58" s="12" t="s">
        <v>53</v>
      </c>
      <c r="L58" s="12" t="s">
        <v>52</v>
      </c>
      <c r="M58" s="23">
        <v>278995529049</v>
      </c>
      <c r="N58" s="23">
        <v>9083315941</v>
      </c>
      <c r="O58" s="24" t="s">
        <v>410</v>
      </c>
      <c r="P58" s="12"/>
    </row>
    <row r="59" spans="1:16">
      <c r="A59" s="20">
        <v>58</v>
      </c>
      <c r="B59" s="21">
        <v>44843</v>
      </c>
      <c r="C59" s="12" t="s">
        <v>56</v>
      </c>
      <c r="D59" s="12" t="s">
        <v>49</v>
      </c>
      <c r="E59" s="22">
        <v>2024</v>
      </c>
      <c r="F59" s="12" t="s">
        <v>142</v>
      </c>
      <c r="G59" s="12" t="s">
        <v>411</v>
      </c>
      <c r="H59" s="21" t="s">
        <v>412</v>
      </c>
      <c r="I59" s="12" t="s">
        <v>413</v>
      </c>
      <c r="J59" s="12" t="s">
        <v>414</v>
      </c>
      <c r="K59" s="12" t="s">
        <v>53</v>
      </c>
      <c r="L59" s="12" t="s">
        <v>567</v>
      </c>
      <c r="M59" s="23">
        <v>884920240501</v>
      </c>
      <c r="N59" s="23">
        <v>8116890562</v>
      </c>
      <c r="O59" s="24" t="s">
        <v>415</v>
      </c>
      <c r="P59" s="12"/>
    </row>
    <row r="60" spans="1:16">
      <c r="A60" s="20">
        <v>59</v>
      </c>
      <c r="B60" s="21">
        <v>44843</v>
      </c>
      <c r="C60" s="12" t="s">
        <v>56</v>
      </c>
      <c r="D60" s="12" t="s">
        <v>49</v>
      </c>
      <c r="E60" s="22">
        <v>2024</v>
      </c>
      <c r="F60" s="12" t="s">
        <v>143</v>
      </c>
      <c r="G60" s="12" t="s">
        <v>416</v>
      </c>
      <c r="H60" s="21">
        <v>37104</v>
      </c>
      <c r="I60" s="12" t="s">
        <v>417</v>
      </c>
      <c r="J60" s="12" t="s">
        <v>418</v>
      </c>
      <c r="K60" s="12" t="s">
        <v>53</v>
      </c>
      <c r="L60" s="12" t="s">
        <v>52</v>
      </c>
      <c r="M60" s="23">
        <v>211917977400</v>
      </c>
      <c r="N60" s="23">
        <v>8944969991</v>
      </c>
      <c r="O60" s="24" t="s">
        <v>419</v>
      </c>
      <c r="P60" s="12"/>
    </row>
    <row r="61" spans="1:16">
      <c r="A61" s="20">
        <v>60</v>
      </c>
      <c r="B61" s="21">
        <v>44843</v>
      </c>
      <c r="C61" s="12" t="s">
        <v>56</v>
      </c>
      <c r="D61" s="12" t="s">
        <v>49</v>
      </c>
      <c r="E61" s="22">
        <v>2024</v>
      </c>
      <c r="F61" s="12" t="s">
        <v>144</v>
      </c>
      <c r="G61" s="12" t="s">
        <v>420</v>
      </c>
      <c r="H61" s="21">
        <v>36225</v>
      </c>
      <c r="I61" s="12" t="s">
        <v>421</v>
      </c>
      <c r="J61" s="12" t="s">
        <v>422</v>
      </c>
      <c r="K61" s="12" t="s">
        <v>53</v>
      </c>
      <c r="L61" s="12" t="s">
        <v>52</v>
      </c>
      <c r="M61" s="23">
        <v>691438757195</v>
      </c>
      <c r="N61" s="23">
        <v>8001706295</v>
      </c>
      <c r="O61" s="24" t="s">
        <v>423</v>
      </c>
      <c r="P61" s="12"/>
    </row>
    <row r="62" spans="1:16">
      <c r="A62" s="20">
        <v>61</v>
      </c>
      <c r="B62" s="21">
        <v>44843</v>
      </c>
      <c r="C62" s="12" t="s">
        <v>56</v>
      </c>
      <c r="D62" s="12" t="s">
        <v>49</v>
      </c>
      <c r="E62" s="22">
        <v>2024</v>
      </c>
      <c r="F62" s="12" t="s">
        <v>145</v>
      </c>
      <c r="G62" s="12" t="s">
        <v>429</v>
      </c>
      <c r="H62" s="21" t="s">
        <v>430</v>
      </c>
      <c r="I62" s="12" t="s">
        <v>431</v>
      </c>
      <c r="J62" s="12" t="s">
        <v>432</v>
      </c>
      <c r="K62" s="12" t="s">
        <v>53</v>
      </c>
      <c r="L62" s="12" t="s">
        <v>52</v>
      </c>
      <c r="M62" s="23">
        <v>3870788680161</v>
      </c>
      <c r="N62" s="23">
        <v>8759110505</v>
      </c>
      <c r="O62" s="24" t="s">
        <v>415</v>
      </c>
      <c r="P62" s="12"/>
    </row>
    <row r="63" spans="1:16">
      <c r="A63" s="20">
        <v>62</v>
      </c>
      <c r="B63" s="21">
        <v>44843</v>
      </c>
      <c r="C63" s="12" t="s">
        <v>56</v>
      </c>
      <c r="D63" s="12" t="s">
        <v>49</v>
      </c>
      <c r="E63" s="22">
        <v>2024</v>
      </c>
      <c r="F63" s="12" t="s">
        <v>146</v>
      </c>
      <c r="G63" s="12" t="s">
        <v>424</v>
      </c>
      <c r="H63" s="21">
        <v>36436</v>
      </c>
      <c r="I63" s="12" t="s">
        <v>425</v>
      </c>
      <c r="J63" s="12" t="s">
        <v>426</v>
      </c>
      <c r="K63" s="12" t="s">
        <v>53</v>
      </c>
      <c r="L63" s="12" t="s">
        <v>12</v>
      </c>
      <c r="M63" s="23">
        <v>645678832383</v>
      </c>
      <c r="N63" s="23">
        <v>7872851034</v>
      </c>
      <c r="O63" s="24" t="s">
        <v>427</v>
      </c>
      <c r="P63" s="12"/>
    </row>
    <row r="64" spans="1:16">
      <c r="A64" s="20">
        <v>63</v>
      </c>
      <c r="B64" s="21">
        <v>44843</v>
      </c>
      <c r="C64" s="12" t="s">
        <v>56</v>
      </c>
      <c r="D64" s="12" t="s">
        <v>49</v>
      </c>
      <c r="E64" s="22">
        <v>2024</v>
      </c>
      <c r="F64" s="12" t="s">
        <v>147</v>
      </c>
      <c r="G64" s="12" t="s">
        <v>428</v>
      </c>
      <c r="H64" s="21">
        <v>36199</v>
      </c>
      <c r="I64" s="12" t="s">
        <v>433</v>
      </c>
      <c r="J64" s="12" t="s">
        <v>434</v>
      </c>
      <c r="K64" s="12" t="s">
        <v>53</v>
      </c>
      <c r="L64" s="12" t="s">
        <v>52</v>
      </c>
      <c r="M64" s="23">
        <v>695713129862</v>
      </c>
      <c r="N64" s="23">
        <v>9547134887</v>
      </c>
      <c r="O64" s="24" t="s">
        <v>435</v>
      </c>
      <c r="P64" s="12"/>
    </row>
    <row r="65" spans="1:16">
      <c r="A65" s="20">
        <v>64</v>
      </c>
      <c r="B65" s="21">
        <v>44843</v>
      </c>
      <c r="C65" s="12" t="s">
        <v>56</v>
      </c>
      <c r="D65" s="12" t="s">
        <v>49</v>
      </c>
      <c r="E65" s="22">
        <v>2024</v>
      </c>
      <c r="F65" s="12" t="s">
        <v>148</v>
      </c>
      <c r="G65" s="12" t="s">
        <v>446</v>
      </c>
      <c r="H65" s="21" t="s">
        <v>447</v>
      </c>
      <c r="I65" s="12" t="s">
        <v>448</v>
      </c>
      <c r="J65" s="12" t="s">
        <v>449</v>
      </c>
      <c r="K65" s="12" t="s">
        <v>53</v>
      </c>
      <c r="L65" s="12" t="s">
        <v>52</v>
      </c>
      <c r="M65" s="23">
        <v>574914341030</v>
      </c>
      <c r="N65" s="23">
        <v>8250799405</v>
      </c>
      <c r="O65" s="24" t="s">
        <v>450</v>
      </c>
      <c r="P65" s="12"/>
    </row>
    <row r="66" spans="1:16">
      <c r="A66" s="20">
        <v>65</v>
      </c>
      <c r="B66" s="21">
        <v>44843</v>
      </c>
      <c r="C66" s="12" t="s">
        <v>56</v>
      </c>
      <c r="D66" s="12" t="s">
        <v>49</v>
      </c>
      <c r="E66" s="22">
        <v>2024</v>
      </c>
      <c r="F66" s="12" t="s">
        <v>149</v>
      </c>
      <c r="G66" s="12" t="s">
        <v>436</v>
      </c>
      <c r="H66" s="21" t="s">
        <v>437</v>
      </c>
      <c r="I66" s="12" t="s">
        <v>438</v>
      </c>
      <c r="J66" s="12" t="s">
        <v>55</v>
      </c>
      <c r="K66" s="12" t="s">
        <v>53</v>
      </c>
      <c r="L66" s="12" t="s">
        <v>52</v>
      </c>
      <c r="M66" s="23">
        <v>920098600446</v>
      </c>
      <c r="N66" s="23">
        <v>9749979342</v>
      </c>
      <c r="O66" s="24" t="s">
        <v>439</v>
      </c>
      <c r="P66" s="12"/>
    </row>
    <row r="67" spans="1:16">
      <c r="A67" s="20">
        <v>66</v>
      </c>
      <c r="B67" s="21">
        <v>44843</v>
      </c>
      <c r="C67" s="12" t="s">
        <v>56</v>
      </c>
      <c r="D67" s="12" t="s">
        <v>49</v>
      </c>
      <c r="E67" s="22">
        <v>2024</v>
      </c>
      <c r="F67" s="12" t="s">
        <v>150</v>
      </c>
      <c r="G67" s="12" t="s">
        <v>440</v>
      </c>
      <c r="H67" s="21" t="s">
        <v>441</v>
      </c>
      <c r="I67" s="12" t="s">
        <v>442</v>
      </c>
      <c r="J67" s="12" t="s">
        <v>443</v>
      </c>
      <c r="K67" s="12" t="s">
        <v>53</v>
      </c>
      <c r="L67" s="12" t="s">
        <v>567</v>
      </c>
      <c r="M67" s="23">
        <v>813178185366</v>
      </c>
      <c r="N67" s="23">
        <v>9800302098</v>
      </c>
      <c r="O67" s="24" t="s">
        <v>444</v>
      </c>
      <c r="P67" s="12"/>
    </row>
    <row r="68" spans="1:16">
      <c r="A68" s="20">
        <v>67</v>
      </c>
      <c r="B68" s="21">
        <v>44843</v>
      </c>
      <c r="C68" s="12" t="s">
        <v>56</v>
      </c>
      <c r="D68" s="12" t="s">
        <v>49</v>
      </c>
      <c r="E68" s="22">
        <v>2024</v>
      </c>
      <c r="F68" s="12" t="s">
        <v>151</v>
      </c>
      <c r="G68" s="12" t="s">
        <v>445</v>
      </c>
      <c r="H68" s="21" t="s">
        <v>451</v>
      </c>
      <c r="I68" s="12" t="s">
        <v>452</v>
      </c>
      <c r="J68" s="12" t="s">
        <v>453</v>
      </c>
      <c r="K68" s="12" t="s">
        <v>53</v>
      </c>
      <c r="L68" s="12" t="s">
        <v>52</v>
      </c>
      <c r="M68" s="23">
        <v>696153864162</v>
      </c>
      <c r="N68" s="23">
        <v>8250633590</v>
      </c>
      <c r="O68" s="24" t="s">
        <v>454</v>
      </c>
      <c r="P68" s="12"/>
    </row>
    <row r="69" spans="1:16">
      <c r="A69" s="20">
        <v>68</v>
      </c>
      <c r="B69" s="21">
        <v>44843</v>
      </c>
      <c r="C69" s="12" t="s">
        <v>56</v>
      </c>
      <c r="D69" s="12" t="s">
        <v>49</v>
      </c>
      <c r="E69" s="22">
        <v>2024</v>
      </c>
      <c r="F69" s="12" t="s">
        <v>152</v>
      </c>
      <c r="G69" s="12" t="s">
        <v>455</v>
      </c>
      <c r="H69" s="21" t="s">
        <v>456</v>
      </c>
      <c r="I69" s="12" t="s">
        <v>457</v>
      </c>
      <c r="J69" s="12" t="s">
        <v>458</v>
      </c>
      <c r="K69" s="12" t="s">
        <v>53</v>
      </c>
      <c r="L69" s="12" t="s">
        <v>567</v>
      </c>
      <c r="M69" s="23">
        <v>844737772252</v>
      </c>
      <c r="N69" s="23">
        <v>7001343639</v>
      </c>
      <c r="O69" s="24" t="s">
        <v>459</v>
      </c>
      <c r="P69" s="12"/>
    </row>
    <row r="70" spans="1:16">
      <c r="A70" s="20">
        <v>69</v>
      </c>
      <c r="B70" s="21">
        <v>44843</v>
      </c>
      <c r="C70" s="12" t="s">
        <v>56</v>
      </c>
      <c r="D70" s="12" t="s">
        <v>49</v>
      </c>
      <c r="E70" s="22">
        <v>2024</v>
      </c>
      <c r="F70" s="12" t="s">
        <v>153</v>
      </c>
      <c r="G70" s="12" t="s">
        <v>460</v>
      </c>
      <c r="H70" s="21">
        <v>36618</v>
      </c>
      <c r="I70" s="12" t="s">
        <v>461</v>
      </c>
      <c r="J70" s="12" t="s">
        <v>462</v>
      </c>
      <c r="K70" s="12" t="s">
        <v>53</v>
      </c>
      <c r="L70" s="12" t="s">
        <v>12</v>
      </c>
      <c r="M70" s="23">
        <v>395838016301</v>
      </c>
      <c r="N70" s="23">
        <v>7679310328</v>
      </c>
      <c r="O70" s="24" t="s">
        <v>463</v>
      </c>
      <c r="P70" s="12"/>
    </row>
    <row r="71" spans="1:16">
      <c r="A71" s="20">
        <v>70</v>
      </c>
      <c r="B71" s="21">
        <v>44843</v>
      </c>
      <c r="C71" s="12" t="s">
        <v>56</v>
      </c>
      <c r="D71" s="12" t="s">
        <v>49</v>
      </c>
      <c r="E71" s="22">
        <v>2024</v>
      </c>
      <c r="F71" s="12" t="s">
        <v>154</v>
      </c>
      <c r="G71" s="12" t="s">
        <v>464</v>
      </c>
      <c r="H71" s="21" t="s">
        <v>465</v>
      </c>
      <c r="I71" s="12" t="s">
        <v>466</v>
      </c>
      <c r="J71" s="12" t="s">
        <v>467</v>
      </c>
      <c r="K71" s="12" t="s">
        <v>53</v>
      </c>
      <c r="L71" s="12" t="s">
        <v>12</v>
      </c>
      <c r="M71" s="23">
        <v>752765050544</v>
      </c>
      <c r="N71" s="23">
        <v>9641567698</v>
      </c>
      <c r="O71" s="24" t="s">
        <v>468</v>
      </c>
      <c r="P71" s="12"/>
    </row>
    <row r="72" spans="1:16">
      <c r="A72" s="20">
        <v>71</v>
      </c>
      <c r="B72" s="21">
        <v>44843</v>
      </c>
      <c r="C72" s="12" t="s">
        <v>56</v>
      </c>
      <c r="D72" s="12" t="s">
        <v>49</v>
      </c>
      <c r="E72" s="22">
        <v>2024</v>
      </c>
      <c r="F72" s="12" t="s">
        <v>155</v>
      </c>
      <c r="G72" s="12" t="s">
        <v>469</v>
      </c>
      <c r="H72" s="21">
        <v>37145</v>
      </c>
      <c r="I72" s="12" t="s">
        <v>470</v>
      </c>
      <c r="J72" s="12" t="s">
        <v>471</v>
      </c>
      <c r="K72" s="12" t="s">
        <v>53</v>
      </c>
      <c r="L72" s="12" t="s">
        <v>567</v>
      </c>
      <c r="M72" s="23">
        <v>653089380142</v>
      </c>
      <c r="N72" s="23">
        <v>7427952018</v>
      </c>
      <c r="O72" s="24" t="s">
        <v>472</v>
      </c>
      <c r="P72" s="12"/>
    </row>
    <row r="73" spans="1:16">
      <c r="A73" s="20">
        <v>72</v>
      </c>
      <c r="B73" s="21">
        <v>44843</v>
      </c>
      <c r="C73" s="12" t="s">
        <v>56</v>
      </c>
      <c r="D73" s="12" t="s">
        <v>49</v>
      </c>
      <c r="E73" s="22">
        <v>2024</v>
      </c>
      <c r="F73" s="12" t="s">
        <v>156</v>
      </c>
      <c r="G73" s="12" t="s">
        <v>473</v>
      </c>
      <c r="H73" s="21">
        <v>36535</v>
      </c>
      <c r="I73" s="12" t="s">
        <v>474</v>
      </c>
      <c r="J73" s="12" t="s">
        <v>475</v>
      </c>
      <c r="K73" s="12" t="s">
        <v>53</v>
      </c>
      <c r="L73" s="12" t="s">
        <v>567</v>
      </c>
      <c r="M73" s="23">
        <v>652102973785</v>
      </c>
      <c r="N73" s="23">
        <v>9932363903</v>
      </c>
      <c r="O73" s="24" t="s">
        <v>476</v>
      </c>
      <c r="P73" s="12"/>
    </row>
    <row r="74" spans="1:16">
      <c r="A74" s="20">
        <v>73</v>
      </c>
      <c r="B74" s="21">
        <v>44843</v>
      </c>
      <c r="C74" s="12" t="s">
        <v>56</v>
      </c>
      <c r="D74" s="12" t="s">
        <v>49</v>
      </c>
      <c r="E74" s="22">
        <v>2024</v>
      </c>
      <c r="F74" s="12" t="s">
        <v>157</v>
      </c>
      <c r="G74" s="12" t="s">
        <v>477</v>
      </c>
      <c r="H74" s="21">
        <v>35947</v>
      </c>
      <c r="I74" s="12" t="s">
        <v>478</v>
      </c>
      <c r="J74" s="12" t="s">
        <v>479</v>
      </c>
      <c r="K74" s="12" t="s">
        <v>53</v>
      </c>
      <c r="L74" s="12" t="s">
        <v>52</v>
      </c>
      <c r="M74" s="23">
        <v>646432384117</v>
      </c>
      <c r="N74" s="23">
        <v>6294401247</v>
      </c>
      <c r="O74" s="24" t="s">
        <v>480</v>
      </c>
      <c r="P74" s="12"/>
    </row>
    <row r="75" spans="1:16">
      <c r="A75" s="20">
        <v>74</v>
      </c>
      <c r="B75" s="21">
        <v>44843</v>
      </c>
      <c r="C75" s="12" t="s">
        <v>56</v>
      </c>
      <c r="D75" s="12" t="s">
        <v>49</v>
      </c>
      <c r="E75" s="22">
        <v>2024</v>
      </c>
      <c r="F75" s="12" t="s">
        <v>158</v>
      </c>
      <c r="G75" s="12" t="s">
        <v>481</v>
      </c>
      <c r="H75" s="21">
        <v>37352</v>
      </c>
      <c r="I75" s="12" t="s">
        <v>482</v>
      </c>
      <c r="J75" s="12" t="s">
        <v>483</v>
      </c>
      <c r="K75" s="12" t="s">
        <v>53</v>
      </c>
      <c r="L75" s="12" t="s">
        <v>567</v>
      </c>
      <c r="M75" s="23">
        <v>597215615466</v>
      </c>
      <c r="N75" s="23">
        <v>8670843519</v>
      </c>
      <c r="O75" s="24" t="s">
        <v>484</v>
      </c>
      <c r="P75" s="12"/>
    </row>
    <row r="76" spans="1:16">
      <c r="A76" s="20">
        <v>75</v>
      </c>
      <c r="B76" s="21">
        <v>44843</v>
      </c>
      <c r="C76" s="12" t="s">
        <v>56</v>
      </c>
      <c r="D76" s="12" t="s">
        <v>49</v>
      </c>
      <c r="E76" s="22">
        <v>2024</v>
      </c>
      <c r="F76" s="12" t="s">
        <v>159</v>
      </c>
      <c r="G76" s="12" t="s">
        <v>485</v>
      </c>
      <c r="H76" s="21">
        <v>37292</v>
      </c>
      <c r="I76" s="12" t="s">
        <v>486</v>
      </c>
      <c r="J76" s="12" t="s">
        <v>487</v>
      </c>
      <c r="K76" s="12" t="s">
        <v>53</v>
      </c>
      <c r="L76" s="12" t="s">
        <v>52</v>
      </c>
      <c r="M76" s="23">
        <v>593281974293</v>
      </c>
      <c r="N76" s="23">
        <v>9732633069</v>
      </c>
      <c r="O76" s="24" t="s">
        <v>488</v>
      </c>
      <c r="P76" s="12"/>
    </row>
    <row r="77" spans="1:16">
      <c r="A77" s="20">
        <v>76</v>
      </c>
      <c r="B77" s="21">
        <v>44843</v>
      </c>
      <c r="C77" s="12" t="s">
        <v>56</v>
      </c>
      <c r="D77" s="12" t="s">
        <v>49</v>
      </c>
      <c r="E77" s="22">
        <v>2024</v>
      </c>
      <c r="F77" s="12" t="s">
        <v>160</v>
      </c>
      <c r="G77" s="12" t="s">
        <v>489</v>
      </c>
      <c r="H77" s="21" t="s">
        <v>490</v>
      </c>
      <c r="I77" s="12" t="s">
        <v>491</v>
      </c>
      <c r="J77" s="12" t="s">
        <v>492</v>
      </c>
      <c r="K77" s="12" t="s">
        <v>53</v>
      </c>
      <c r="L77" s="12" t="s">
        <v>567</v>
      </c>
      <c r="M77" s="23">
        <v>542571257534</v>
      </c>
      <c r="N77" s="23">
        <v>8371014619</v>
      </c>
      <c r="O77" s="24" t="s">
        <v>493</v>
      </c>
      <c r="P77" s="12"/>
    </row>
    <row r="78" spans="1:16">
      <c r="A78" s="20">
        <v>77</v>
      </c>
      <c r="B78" s="21">
        <v>44843</v>
      </c>
      <c r="C78" s="12" t="s">
        <v>56</v>
      </c>
      <c r="D78" s="12" t="s">
        <v>49</v>
      </c>
      <c r="E78" s="22">
        <v>2024</v>
      </c>
      <c r="F78" s="12" t="s">
        <v>161</v>
      </c>
      <c r="G78" s="12" t="s">
        <v>494</v>
      </c>
      <c r="H78" s="21" t="s">
        <v>495</v>
      </c>
      <c r="I78" s="12" t="s">
        <v>496</v>
      </c>
      <c r="J78" s="12" t="s">
        <v>497</v>
      </c>
      <c r="K78" s="12" t="s">
        <v>53</v>
      </c>
      <c r="L78" s="12" t="s">
        <v>12</v>
      </c>
      <c r="M78" s="23">
        <v>211424298728</v>
      </c>
      <c r="N78" s="23">
        <v>9832855939</v>
      </c>
      <c r="O78" s="24" t="s">
        <v>498</v>
      </c>
      <c r="P78" s="12"/>
    </row>
    <row r="79" spans="1:16">
      <c r="A79" s="20">
        <v>78</v>
      </c>
      <c r="B79" s="21">
        <v>44843</v>
      </c>
      <c r="C79" s="12" t="s">
        <v>56</v>
      </c>
      <c r="D79" s="12" t="s">
        <v>49</v>
      </c>
      <c r="E79" s="22">
        <v>2024</v>
      </c>
      <c r="F79" s="12" t="s">
        <v>162</v>
      </c>
      <c r="G79" s="12" t="s">
        <v>499</v>
      </c>
      <c r="H79" s="21">
        <v>36528</v>
      </c>
      <c r="I79" s="12" t="s">
        <v>500</v>
      </c>
      <c r="J79" s="12" t="s">
        <v>501</v>
      </c>
      <c r="K79" s="12" t="s">
        <v>53</v>
      </c>
      <c r="L79" s="12" t="s">
        <v>52</v>
      </c>
      <c r="M79" s="23">
        <v>209242298676</v>
      </c>
      <c r="N79" s="23">
        <v>9749996056</v>
      </c>
      <c r="O79" s="24" t="s">
        <v>502</v>
      </c>
      <c r="P79" s="12"/>
    </row>
    <row r="80" spans="1:16">
      <c r="A80" s="20">
        <v>79</v>
      </c>
      <c r="B80" s="21">
        <v>44843</v>
      </c>
      <c r="C80" s="12" t="s">
        <v>56</v>
      </c>
      <c r="D80" s="12" t="s">
        <v>49</v>
      </c>
      <c r="E80" s="22">
        <v>2024</v>
      </c>
      <c r="F80" s="12" t="s">
        <v>163</v>
      </c>
      <c r="G80" s="12" t="s">
        <v>499</v>
      </c>
      <c r="H80" s="21" t="s">
        <v>503</v>
      </c>
      <c r="I80" s="12" t="s">
        <v>504</v>
      </c>
      <c r="J80" s="12" t="s">
        <v>505</v>
      </c>
      <c r="K80" s="12" t="s">
        <v>53</v>
      </c>
      <c r="L80" s="12" t="s">
        <v>567</v>
      </c>
      <c r="M80" s="23">
        <v>370786202107</v>
      </c>
      <c r="N80" s="23">
        <v>8100450350</v>
      </c>
      <c r="O80" s="24" t="s">
        <v>506</v>
      </c>
      <c r="P80" s="12"/>
    </row>
    <row r="81" spans="1:16">
      <c r="A81" s="20">
        <v>80</v>
      </c>
      <c r="B81" s="21">
        <v>44843</v>
      </c>
      <c r="C81" s="12" t="s">
        <v>56</v>
      </c>
      <c r="D81" s="12" t="s">
        <v>49</v>
      </c>
      <c r="E81" s="22">
        <v>2024</v>
      </c>
      <c r="F81" s="12" t="s">
        <v>164</v>
      </c>
      <c r="G81" s="12" t="s">
        <v>507</v>
      </c>
      <c r="H81" s="21">
        <v>37258</v>
      </c>
      <c r="I81" s="12" t="s">
        <v>508</v>
      </c>
      <c r="J81" s="12" t="s">
        <v>509</v>
      </c>
      <c r="K81" s="12" t="s">
        <v>53</v>
      </c>
      <c r="L81" s="12" t="s">
        <v>567</v>
      </c>
      <c r="M81" s="23">
        <v>613065580493</v>
      </c>
      <c r="N81" s="23">
        <v>7718547234</v>
      </c>
      <c r="O81" s="24" t="s">
        <v>510</v>
      </c>
      <c r="P81" s="12"/>
    </row>
    <row r="82" spans="1:16">
      <c r="A82" s="20">
        <v>81</v>
      </c>
      <c r="B82" s="21">
        <v>44843</v>
      </c>
      <c r="C82" s="12" t="s">
        <v>56</v>
      </c>
      <c r="D82" s="12" t="s">
        <v>49</v>
      </c>
      <c r="E82" s="22">
        <v>2024</v>
      </c>
      <c r="F82" s="12" t="s">
        <v>165</v>
      </c>
      <c r="G82" s="12" t="s">
        <v>511</v>
      </c>
      <c r="H82" s="21" t="s">
        <v>54</v>
      </c>
      <c r="I82" s="12" t="s">
        <v>512</v>
      </c>
      <c r="J82" s="12" t="s">
        <v>513</v>
      </c>
      <c r="K82" s="12" t="s">
        <v>53</v>
      </c>
      <c r="L82" s="12" t="s">
        <v>12</v>
      </c>
      <c r="M82" s="23">
        <v>929346698367</v>
      </c>
      <c r="N82" s="23">
        <v>973556312</v>
      </c>
      <c r="O82" s="24" t="s">
        <v>514</v>
      </c>
      <c r="P82" s="12"/>
    </row>
    <row r="83" spans="1:16">
      <c r="A83" s="20">
        <v>82</v>
      </c>
      <c r="B83" s="21">
        <v>44843</v>
      </c>
      <c r="C83" s="12" t="s">
        <v>56</v>
      </c>
      <c r="D83" s="12" t="s">
        <v>49</v>
      </c>
      <c r="E83" s="22">
        <v>2024</v>
      </c>
      <c r="F83" s="12" t="s">
        <v>166</v>
      </c>
      <c r="G83" s="12" t="s">
        <v>522</v>
      </c>
      <c r="H83" s="21">
        <v>37109</v>
      </c>
      <c r="I83" s="12" t="s">
        <v>559</v>
      </c>
      <c r="J83" s="12" t="s">
        <v>562</v>
      </c>
      <c r="K83" s="12" t="s">
        <v>53</v>
      </c>
      <c r="L83" s="12" t="s">
        <v>52</v>
      </c>
      <c r="M83" s="23">
        <v>273577022619</v>
      </c>
      <c r="N83" s="23">
        <v>7718522431</v>
      </c>
      <c r="O83" s="24" t="s">
        <v>565</v>
      </c>
      <c r="P83" s="12"/>
    </row>
    <row r="84" spans="1:16">
      <c r="A84" s="20">
        <v>83</v>
      </c>
      <c r="B84" s="21">
        <v>44843</v>
      </c>
      <c r="C84" s="12" t="s">
        <v>56</v>
      </c>
      <c r="D84" s="12" t="s">
        <v>49</v>
      </c>
      <c r="E84" s="22">
        <v>2024</v>
      </c>
      <c r="F84" s="12" t="s">
        <v>167</v>
      </c>
      <c r="G84" s="12" t="s">
        <v>515</v>
      </c>
      <c r="H84" s="21">
        <v>37144</v>
      </c>
      <c r="I84" s="12" t="s">
        <v>516</v>
      </c>
      <c r="J84" s="12" t="s">
        <v>517</v>
      </c>
      <c r="K84" s="12" t="s">
        <v>53</v>
      </c>
      <c r="L84" s="12" t="s">
        <v>567</v>
      </c>
      <c r="M84" s="23">
        <v>524210222728</v>
      </c>
      <c r="N84" s="23">
        <v>9474170104</v>
      </c>
      <c r="O84" s="24" t="s">
        <v>518</v>
      </c>
      <c r="P84" s="12"/>
    </row>
    <row r="85" spans="1:16">
      <c r="A85" s="20">
        <v>84</v>
      </c>
      <c r="B85" s="21">
        <v>44843</v>
      </c>
      <c r="C85" s="12" t="s">
        <v>56</v>
      </c>
      <c r="D85" s="12" t="s">
        <v>49</v>
      </c>
      <c r="E85" s="22">
        <v>2024</v>
      </c>
      <c r="F85" s="12" t="s">
        <v>168</v>
      </c>
      <c r="G85" s="12" t="s">
        <v>519</v>
      </c>
      <c r="H85" s="21" t="s">
        <v>520</v>
      </c>
      <c r="I85" s="12" t="s">
        <v>398</v>
      </c>
      <c r="J85" s="12" t="s">
        <v>399</v>
      </c>
      <c r="K85" s="12" t="s">
        <v>53</v>
      </c>
      <c r="L85" s="12" t="s">
        <v>52</v>
      </c>
      <c r="M85" s="23">
        <v>625953502482</v>
      </c>
      <c r="N85" s="23">
        <v>8900388761</v>
      </c>
      <c r="O85" s="24" t="s">
        <v>521</v>
      </c>
      <c r="P85" s="12"/>
    </row>
    <row r="86" spans="1:16">
      <c r="A86" s="20">
        <v>85</v>
      </c>
      <c r="B86" s="21">
        <v>44843</v>
      </c>
      <c r="C86" s="12" t="s">
        <v>56</v>
      </c>
      <c r="D86" s="12" t="s">
        <v>49</v>
      </c>
      <c r="E86" s="22">
        <v>2024</v>
      </c>
      <c r="F86" s="12" t="s">
        <v>169</v>
      </c>
      <c r="G86" s="12" t="s">
        <v>523</v>
      </c>
      <c r="H86" s="21" t="s">
        <v>524</v>
      </c>
      <c r="I86" s="12" t="s">
        <v>525</v>
      </c>
      <c r="J86" s="12" t="s">
        <v>526</v>
      </c>
      <c r="K86" s="12" t="s">
        <v>53</v>
      </c>
      <c r="L86" s="12" t="s">
        <v>52</v>
      </c>
      <c r="M86" s="23">
        <v>781032363830</v>
      </c>
      <c r="N86" s="23">
        <v>9232778841</v>
      </c>
      <c r="O86" s="24" t="s">
        <v>527</v>
      </c>
      <c r="P86" s="12"/>
    </row>
    <row r="87" spans="1:16">
      <c r="A87" s="20">
        <v>86</v>
      </c>
      <c r="B87" s="21">
        <v>44843</v>
      </c>
      <c r="C87" s="12" t="s">
        <v>56</v>
      </c>
      <c r="D87" s="12" t="s">
        <v>49</v>
      </c>
      <c r="E87" s="22">
        <v>2024</v>
      </c>
      <c r="F87" s="12" t="s">
        <v>170</v>
      </c>
      <c r="G87" s="12" t="s">
        <v>528</v>
      </c>
      <c r="H87" s="21" t="s">
        <v>529</v>
      </c>
      <c r="I87" s="12" t="s">
        <v>530</v>
      </c>
      <c r="J87" s="12" t="s">
        <v>531</v>
      </c>
      <c r="K87" s="12" t="s">
        <v>53</v>
      </c>
      <c r="L87" s="12" t="s">
        <v>52</v>
      </c>
      <c r="M87" s="23">
        <v>201604390250</v>
      </c>
      <c r="N87" s="23">
        <v>9609671444</v>
      </c>
      <c r="O87" s="24" t="s">
        <v>532</v>
      </c>
      <c r="P87" s="12"/>
    </row>
    <row r="88" spans="1:16">
      <c r="A88" s="20">
        <v>87</v>
      </c>
      <c r="B88" s="21">
        <v>44843</v>
      </c>
      <c r="C88" s="12" t="s">
        <v>56</v>
      </c>
      <c r="D88" s="12" t="s">
        <v>49</v>
      </c>
      <c r="E88" s="22">
        <v>2024</v>
      </c>
      <c r="F88" s="12" t="s">
        <v>171</v>
      </c>
      <c r="G88" s="12" t="s">
        <v>533</v>
      </c>
      <c r="H88" s="21">
        <v>37146</v>
      </c>
      <c r="I88" s="12" t="s">
        <v>534</v>
      </c>
      <c r="J88" s="12" t="s">
        <v>535</v>
      </c>
      <c r="K88" s="12" t="s">
        <v>53</v>
      </c>
      <c r="L88" s="12" t="s">
        <v>52</v>
      </c>
      <c r="M88" s="23">
        <v>322217978310</v>
      </c>
      <c r="N88" s="23">
        <v>9635974914</v>
      </c>
      <c r="O88" s="24" t="s">
        <v>536</v>
      </c>
      <c r="P88" s="12"/>
    </row>
    <row r="89" spans="1:16">
      <c r="A89" s="20">
        <v>88</v>
      </c>
      <c r="B89" s="21">
        <v>44843</v>
      </c>
      <c r="C89" s="12" t="s">
        <v>56</v>
      </c>
      <c r="D89" s="12" t="s">
        <v>49</v>
      </c>
      <c r="E89" s="22">
        <v>2024</v>
      </c>
      <c r="F89" s="12" t="s">
        <v>172</v>
      </c>
      <c r="G89" s="12" t="s">
        <v>537</v>
      </c>
      <c r="H89" s="21">
        <v>36352</v>
      </c>
      <c r="I89" s="12" t="s">
        <v>538</v>
      </c>
      <c r="J89" s="12" t="s">
        <v>539</v>
      </c>
      <c r="K89" s="12" t="s">
        <v>53</v>
      </c>
      <c r="L89" s="12" t="s">
        <v>12</v>
      </c>
      <c r="M89" s="23">
        <v>228668888462</v>
      </c>
      <c r="N89" s="23">
        <v>6294567707</v>
      </c>
      <c r="O89" s="24" t="s">
        <v>540</v>
      </c>
      <c r="P89" s="12"/>
    </row>
    <row r="90" spans="1:16">
      <c r="A90" s="20">
        <v>89</v>
      </c>
      <c r="B90" s="21">
        <v>44843</v>
      </c>
      <c r="C90" s="12" t="s">
        <v>56</v>
      </c>
      <c r="D90" s="12" t="s">
        <v>49</v>
      </c>
      <c r="E90" s="22">
        <v>2024</v>
      </c>
      <c r="F90" s="12" t="s">
        <v>173</v>
      </c>
      <c r="G90" s="12" t="s">
        <v>541</v>
      </c>
      <c r="H90" s="21">
        <v>36740</v>
      </c>
      <c r="I90" s="12" t="s">
        <v>542</v>
      </c>
      <c r="J90" s="12" t="s">
        <v>543</v>
      </c>
      <c r="K90" s="12" t="s">
        <v>53</v>
      </c>
      <c r="L90" s="12" t="s">
        <v>52</v>
      </c>
      <c r="M90" s="23">
        <v>895904889290</v>
      </c>
      <c r="N90" s="23">
        <v>9434553221</v>
      </c>
      <c r="O90" s="24" t="s">
        <v>544</v>
      </c>
      <c r="P90" s="12"/>
    </row>
    <row r="91" spans="1:16">
      <c r="A91" s="20">
        <v>90</v>
      </c>
      <c r="B91" s="21">
        <v>44843</v>
      </c>
      <c r="C91" s="12" t="s">
        <v>56</v>
      </c>
      <c r="D91" s="12" t="s">
        <v>49</v>
      </c>
      <c r="E91" s="22">
        <v>2024</v>
      </c>
      <c r="F91" s="12" t="s">
        <v>174</v>
      </c>
      <c r="G91" s="12" t="s">
        <v>545</v>
      </c>
      <c r="H91" s="21">
        <v>37226</v>
      </c>
      <c r="I91" s="12" t="s">
        <v>546</v>
      </c>
      <c r="J91" s="12" t="s">
        <v>547</v>
      </c>
      <c r="K91" s="12" t="s">
        <v>53</v>
      </c>
      <c r="L91" s="12" t="s">
        <v>52</v>
      </c>
      <c r="M91" s="23">
        <v>913460373774</v>
      </c>
      <c r="N91" s="23">
        <v>6294768332</v>
      </c>
      <c r="O91" s="24" t="s">
        <v>548</v>
      </c>
      <c r="P91" s="12"/>
    </row>
    <row r="92" spans="1:16">
      <c r="A92" s="20">
        <v>91</v>
      </c>
      <c r="B92" s="21">
        <v>44843</v>
      </c>
      <c r="C92" s="12" t="s">
        <v>56</v>
      </c>
      <c r="D92" s="12" t="s">
        <v>49</v>
      </c>
      <c r="E92" s="22">
        <v>2024</v>
      </c>
      <c r="F92" s="12" t="s">
        <v>175</v>
      </c>
      <c r="G92" s="12" t="s">
        <v>549</v>
      </c>
      <c r="H92" s="21" t="s">
        <v>550</v>
      </c>
      <c r="I92" s="12" t="s">
        <v>551</v>
      </c>
      <c r="J92" s="12" t="s">
        <v>552</v>
      </c>
      <c r="K92" s="12" t="s">
        <v>53</v>
      </c>
      <c r="L92" s="12" t="s">
        <v>12</v>
      </c>
      <c r="M92" s="23">
        <v>840139189767</v>
      </c>
      <c r="N92" s="23">
        <v>7365962303</v>
      </c>
      <c r="O92" s="24" t="s">
        <v>553</v>
      </c>
      <c r="P92" s="12"/>
    </row>
    <row r="93" spans="1:16">
      <c r="A93" s="20">
        <v>92</v>
      </c>
      <c r="B93" s="21">
        <v>44843</v>
      </c>
      <c r="C93" s="12" t="s">
        <v>56</v>
      </c>
      <c r="D93" s="12" t="s">
        <v>49</v>
      </c>
      <c r="E93" s="22">
        <v>2024</v>
      </c>
      <c r="F93" s="12" t="s">
        <v>176</v>
      </c>
      <c r="G93" s="12" t="s">
        <v>560</v>
      </c>
      <c r="H93" s="21">
        <v>36408</v>
      </c>
      <c r="I93" s="12" t="s">
        <v>564</v>
      </c>
      <c r="J93" s="12" t="s">
        <v>561</v>
      </c>
      <c r="K93" s="12" t="s">
        <v>53</v>
      </c>
      <c r="L93" s="12" t="s">
        <v>52</v>
      </c>
      <c r="M93" s="23">
        <v>342073782690</v>
      </c>
      <c r="N93" s="23">
        <v>7431819910</v>
      </c>
      <c r="O93" s="24" t="s">
        <v>563</v>
      </c>
      <c r="P93" s="12"/>
    </row>
    <row r="94" spans="1:16">
      <c r="A94" s="20">
        <v>93</v>
      </c>
      <c r="B94" s="21">
        <v>44843</v>
      </c>
      <c r="C94" s="12" t="s">
        <v>56</v>
      </c>
      <c r="D94" s="12" t="s">
        <v>49</v>
      </c>
      <c r="E94" s="22">
        <v>2024</v>
      </c>
      <c r="F94" s="12" t="s">
        <v>177</v>
      </c>
      <c r="G94" s="12" t="s">
        <v>554</v>
      </c>
      <c r="H94" s="21" t="s">
        <v>555</v>
      </c>
      <c r="I94" s="12" t="s">
        <v>556</v>
      </c>
      <c r="J94" s="12" t="s">
        <v>557</v>
      </c>
      <c r="K94" s="12" t="s">
        <v>53</v>
      </c>
      <c r="L94" s="12" t="s">
        <v>567</v>
      </c>
      <c r="M94" s="23">
        <v>938146839848</v>
      </c>
      <c r="N94" s="23">
        <v>7384832136</v>
      </c>
      <c r="O94" s="24" t="s">
        <v>558</v>
      </c>
      <c r="P94" s="12"/>
    </row>
    <row r="95" spans="1:16">
      <c r="O95" s="14"/>
    </row>
    <row r="96" spans="1:16">
      <c r="O96" s="14"/>
    </row>
    <row r="97" spans="15:15">
      <c r="O97" s="14"/>
    </row>
    <row r="98" spans="15:15">
      <c r="O98" s="14"/>
    </row>
  </sheetData>
  <dataValidations count="8"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textLength" allowBlank="1" showInputMessage="1" showErrorMessage="1" errorTitle="Invalid data" error="Enter characters between 2 to 50" sqref="O1:O61 O63:O64 O66:O82 O84:O85 O87:O1048576">
      <formula1>2</formula1>
      <formula2>50</formula2>
    </dataValidation>
    <dataValidation type="textLength" allowBlank="1" showInputMessage="1" showErrorMessage="1" errorTitle="Invalid Data" error="Enter characters between 2 to 50" sqref="N1:N61 N63:N64 N66:N82 N84:N85 N87:N1048576">
      <formula1>2</formula1>
      <formula2>50</formula2>
    </dataValidation>
    <dataValidation type="textLength" allowBlank="1" showInputMessage="1" showErrorMessage="1" errorTitle="Invalid data" error="Enter Valid Aadhaar No." sqref="M1:M61 M63:M64 M66:M82 M84:M85 M87:M1048576">
      <formula1>12</formula1>
      <formula2>12</formula2>
    </dataValidation>
    <dataValidation type="textLength" showInputMessage="1" showErrorMessage="1" errorTitle="Invalid data" error="Enter characters between 2 to 100" sqref="J1:J61 J63:J64 J66:J82 J84:J85 J87:J1048576">
      <formula1>2</formula1>
      <formula2>100</formula2>
    </dataValidation>
    <dataValidation type="textLength" showInputMessage="1" showErrorMessage="1" errorTitle="Invalid data" error="Enter Charecters between 2 to 100" sqref="I1:I61 I63:I64 I66:I82 I84:I85 I87:I1048576">
      <formula1>2</formula1>
      <formula2>100</formula2>
    </dataValidation>
    <dataValidation type="textLength" showInputMessage="1" showErrorMessage="1" errorTitle="Invalid Data" error="Enter Characters between 2 to 100" sqref="G1:G61 G63:G64 G66:G82 G84:G85 G87:G1048576">
      <formula1>2</formula1>
      <formula2>100</formula2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4" r:id="rId33"/>
    <hyperlink ref="O35" r:id="rId34"/>
    <hyperlink ref="O36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  <hyperlink ref="O52" r:id="rId51"/>
    <hyperlink ref="O53" r:id="rId52"/>
    <hyperlink ref="O54" r:id="rId53"/>
    <hyperlink ref="O55" r:id="rId54"/>
    <hyperlink ref="O56" r:id="rId55"/>
    <hyperlink ref="O57" r:id="rId56"/>
    <hyperlink ref="O58" r:id="rId57"/>
    <hyperlink ref="O59" r:id="rId58"/>
    <hyperlink ref="O60" r:id="rId59"/>
    <hyperlink ref="O61" r:id="rId60"/>
    <hyperlink ref="O63" r:id="rId61"/>
    <hyperlink ref="O62" r:id="rId62"/>
    <hyperlink ref="O64" r:id="rId63"/>
    <hyperlink ref="O66" r:id="rId64"/>
    <hyperlink ref="O67" r:id="rId65"/>
    <hyperlink ref="O65" r:id="rId66"/>
    <hyperlink ref="O68" r:id="rId67"/>
    <hyperlink ref="O69" r:id="rId68"/>
    <hyperlink ref="O70" r:id="rId69"/>
    <hyperlink ref="O71" r:id="rId70"/>
    <hyperlink ref="O72" r:id="rId71"/>
    <hyperlink ref="O73" r:id="rId72"/>
    <hyperlink ref="O74" r:id="rId73"/>
    <hyperlink ref="O75" r:id="rId74"/>
    <hyperlink ref="O76" r:id="rId75"/>
    <hyperlink ref="O77" r:id="rId76"/>
    <hyperlink ref="O78" r:id="rId77"/>
    <hyperlink ref="O79" r:id="rId78"/>
    <hyperlink ref="O80" r:id="rId79"/>
    <hyperlink ref="O81" r:id="rId80"/>
    <hyperlink ref="O82" r:id="rId81"/>
    <hyperlink ref="O84" r:id="rId82"/>
    <hyperlink ref="O85" r:id="rId83"/>
    <hyperlink ref="O86" r:id="rId84"/>
    <hyperlink ref="O87" r:id="rId85"/>
    <hyperlink ref="O88" r:id="rId86"/>
    <hyperlink ref="O89" r:id="rId87"/>
    <hyperlink ref="O90" r:id="rId88"/>
    <hyperlink ref="O92" r:id="rId89"/>
    <hyperlink ref="O94" r:id="rId90"/>
    <hyperlink ref="O93" r:id="rId91"/>
    <hyperlink ref="O83" r:id="rId92"/>
  </hyperlinks>
  <pageMargins left="0.7" right="0.7" top="0.75" bottom="0.75" header="0.3" footer="0.3"/>
  <pageSetup paperSize="9" orientation="portrait" verticalDpi="0" r:id="rId9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7" customFormat="1" ht="41.25" customHeight="1">
      <c r="A1" s="25" t="s">
        <v>27</v>
      </c>
      <c r="B1" s="26"/>
      <c r="C1" s="26"/>
    </row>
    <row r="2" spans="1:3" s="8" customFormat="1" ht="18.75">
      <c r="A2" s="9" t="s">
        <v>17</v>
      </c>
      <c r="B2" s="9" t="s">
        <v>15</v>
      </c>
      <c r="C2" s="9" t="s">
        <v>16</v>
      </c>
    </row>
    <row r="3" spans="1:3">
      <c r="A3" s="10">
        <v>1</v>
      </c>
      <c r="B3" s="11" t="s">
        <v>18</v>
      </c>
      <c r="C3" s="12" t="s">
        <v>23</v>
      </c>
    </row>
    <row r="4" spans="1:3">
      <c r="A4" s="10">
        <v>2</v>
      </c>
      <c r="B4" s="11" t="s">
        <v>28</v>
      </c>
      <c r="C4" s="12" t="s">
        <v>38</v>
      </c>
    </row>
    <row r="5" spans="1:3">
      <c r="A5" s="10">
        <v>3</v>
      </c>
      <c r="B5" s="11" t="s">
        <v>29</v>
      </c>
      <c r="C5" s="12" t="s">
        <v>39</v>
      </c>
    </row>
    <row r="6" spans="1:3">
      <c r="A6" s="10">
        <v>4</v>
      </c>
      <c r="B6" s="11" t="s">
        <v>30</v>
      </c>
      <c r="C6" s="12" t="s">
        <v>40</v>
      </c>
    </row>
    <row r="7" spans="1:3">
      <c r="A7" s="10">
        <v>5</v>
      </c>
      <c r="B7" s="11" t="s">
        <v>31</v>
      </c>
      <c r="C7" s="12" t="s">
        <v>41</v>
      </c>
    </row>
    <row r="8" spans="1:3">
      <c r="A8" s="10">
        <v>6</v>
      </c>
      <c r="B8" s="11" t="s">
        <v>33</v>
      </c>
      <c r="C8" s="12" t="s">
        <v>42</v>
      </c>
    </row>
    <row r="9" spans="1:3">
      <c r="A9" s="10">
        <v>7</v>
      </c>
      <c r="B9" s="11" t="s">
        <v>19</v>
      </c>
      <c r="C9" s="12" t="s">
        <v>43</v>
      </c>
    </row>
    <row r="10" spans="1:3">
      <c r="A10" s="10">
        <v>8</v>
      </c>
      <c r="B10" s="11" t="s">
        <v>20</v>
      </c>
      <c r="C10" s="12" t="s">
        <v>24</v>
      </c>
    </row>
    <row r="11" spans="1:3">
      <c r="A11" s="10">
        <v>9</v>
      </c>
      <c r="B11" s="11" t="s">
        <v>1</v>
      </c>
      <c r="C11" s="12" t="s">
        <v>44</v>
      </c>
    </row>
    <row r="12" spans="1:3">
      <c r="A12" s="10">
        <v>10</v>
      </c>
      <c r="B12" s="11" t="s">
        <v>2</v>
      </c>
      <c r="C12" s="12" t="s">
        <v>45</v>
      </c>
    </row>
    <row r="13" spans="1:3">
      <c r="A13" s="10">
        <v>11</v>
      </c>
      <c r="B13" s="11" t="s">
        <v>3</v>
      </c>
      <c r="C13" s="12" t="s">
        <v>25</v>
      </c>
    </row>
    <row r="14" spans="1:3">
      <c r="A14" s="10">
        <v>12</v>
      </c>
      <c r="B14" s="11" t="s">
        <v>4</v>
      </c>
      <c r="C14" s="12" t="s">
        <v>26</v>
      </c>
    </row>
    <row r="15" spans="1:3">
      <c r="A15" s="10">
        <v>13</v>
      </c>
      <c r="B15" s="11" t="s">
        <v>21</v>
      </c>
      <c r="C15" s="12" t="s">
        <v>47</v>
      </c>
    </row>
    <row r="16" spans="1:3">
      <c r="A16" s="10">
        <v>14</v>
      </c>
      <c r="B16" s="11" t="s">
        <v>6</v>
      </c>
      <c r="C16" s="12" t="s">
        <v>46</v>
      </c>
    </row>
    <row r="17" spans="1:3">
      <c r="A17" s="10">
        <v>15</v>
      </c>
      <c r="B17" s="11" t="s">
        <v>5</v>
      </c>
      <c r="C17" s="12" t="s">
        <v>22</v>
      </c>
    </row>
    <row r="18" spans="1:3">
      <c r="A18" s="12"/>
      <c r="B18" s="12"/>
      <c r="C18" s="12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2022-24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USER</cp:lastModifiedBy>
  <cp:lastPrinted>2024-07-04T15:02:26Z</cp:lastPrinted>
  <dcterms:created xsi:type="dcterms:W3CDTF">2015-06-05T18:17:20Z</dcterms:created>
  <dcterms:modified xsi:type="dcterms:W3CDTF">2024-09-30T07:37:51Z</dcterms:modified>
</cp:coreProperties>
</file>